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全水連01-pc\共有フォルダ\★主事業務\17_全国大会\Ｒ3年度全国大会\★座席\★座席決定版★\"/>
    </mc:Choice>
  </mc:AlternateContent>
  <bookViews>
    <workbookView xWindow="0" yWindow="0" windowWidth="20730" windowHeight="9540"/>
  </bookViews>
  <sheets>
    <sheet name="配席図1階" sheetId="2" r:id="rId1"/>
  </sheets>
  <definedNames>
    <definedName name="_xlnm.Print_Area" localSheetId="0">配席図1階!$A$1:$EN$60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1" i="2" l="1"/>
</calcChain>
</file>

<file path=xl/sharedStrings.xml><?xml version="1.0" encoding="utf-8"?>
<sst xmlns="http://schemas.openxmlformats.org/spreadsheetml/2006/main" count="112" uniqueCount="88">
  <si>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</si>
  <si>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</si>
  <si>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</si>
  <si>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</si>
  <si>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</si>
  <si>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</si>
  <si>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</si>
  <si>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</si>
  <si>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</si>
  <si>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</si>
  <si>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</si>
  <si>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</si>
  <si>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</si>
  <si>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</si>
  <si>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A</t>
    <phoneticPr fontId="1"/>
  </si>
  <si>
    <t>P</t>
    <phoneticPr fontId="1"/>
  </si>
  <si>
    <t>Ｐ</t>
    <phoneticPr fontId="1"/>
  </si>
  <si>
    <t>Q</t>
    <phoneticPr fontId="1"/>
  </si>
  <si>
    <t>R</t>
    <phoneticPr fontId="1"/>
  </si>
  <si>
    <t>青森県</t>
    <rPh sb="0" eb="3">
      <t>アオモリケン</t>
    </rPh>
    <phoneticPr fontId="1"/>
  </si>
  <si>
    <t>岐阜県</t>
    <rPh sb="0" eb="3">
      <t>ギフケン</t>
    </rPh>
    <phoneticPr fontId="1"/>
  </si>
  <si>
    <t>広島県</t>
    <rPh sb="0" eb="3">
      <t>ヒロシマケン</t>
    </rPh>
    <phoneticPr fontId="1"/>
  </si>
  <si>
    <t>山形県</t>
    <rPh sb="0" eb="3">
      <t>ヤマガタケン</t>
    </rPh>
    <phoneticPr fontId="1"/>
  </si>
  <si>
    <t>役員代理</t>
    <rPh sb="0" eb="2">
      <t>ヤクイン</t>
    </rPh>
    <rPh sb="2" eb="4">
      <t>ダイリ</t>
    </rPh>
    <phoneticPr fontId="1"/>
  </si>
  <si>
    <t>地方整備局</t>
    <rPh sb="0" eb="2">
      <t>チホウ</t>
    </rPh>
    <rPh sb="2" eb="4">
      <t>セイビ</t>
    </rPh>
    <rPh sb="4" eb="5">
      <t>キョク</t>
    </rPh>
    <phoneticPr fontId="1"/>
  </si>
  <si>
    <t>関係法人</t>
    <rPh sb="0" eb="2">
      <t>カンケイ</t>
    </rPh>
    <rPh sb="2" eb="4">
      <t>ホウジン</t>
    </rPh>
    <phoneticPr fontId="1"/>
  </si>
  <si>
    <t>意見発表随行</t>
    <rPh sb="0" eb="2">
      <t>イケン</t>
    </rPh>
    <rPh sb="2" eb="4">
      <t>ハッピョウ</t>
    </rPh>
    <rPh sb="4" eb="6">
      <t>ズイコウ</t>
    </rPh>
    <phoneticPr fontId="1"/>
  </si>
  <si>
    <t>新潟県</t>
    <rPh sb="0" eb="3">
      <t>ニイガタケン</t>
    </rPh>
    <phoneticPr fontId="1"/>
  </si>
  <si>
    <t>福島県</t>
    <rPh sb="0" eb="3">
      <t>フクシマケン</t>
    </rPh>
    <phoneticPr fontId="1"/>
  </si>
  <si>
    <t>佐賀県</t>
    <rPh sb="0" eb="3">
      <t>サガケン</t>
    </rPh>
    <phoneticPr fontId="1"/>
  </si>
  <si>
    <t>秋田県</t>
    <rPh sb="0" eb="3">
      <t>アキタケン</t>
    </rPh>
    <phoneticPr fontId="1"/>
  </si>
  <si>
    <t>宮城県</t>
    <rPh sb="0" eb="3">
      <t>ミヤギケン</t>
    </rPh>
    <phoneticPr fontId="1"/>
  </si>
  <si>
    <t>島根県</t>
    <rPh sb="0" eb="3">
      <t>シマネケン</t>
    </rPh>
    <phoneticPr fontId="1"/>
  </si>
  <si>
    <t>大分県</t>
    <rPh sb="0" eb="3">
      <t>オオイタケン</t>
    </rPh>
    <phoneticPr fontId="1"/>
  </si>
  <si>
    <t>大阪府</t>
    <rPh sb="0" eb="2">
      <t>オオサカ</t>
    </rPh>
    <rPh sb="2" eb="3">
      <t>フ</t>
    </rPh>
    <phoneticPr fontId="1"/>
  </si>
  <si>
    <t>北海道</t>
    <rPh sb="0" eb="3">
      <t>ホッカイドウ</t>
    </rPh>
    <phoneticPr fontId="1"/>
  </si>
  <si>
    <t>愛知県</t>
    <rPh sb="0" eb="3">
      <t>アイチケン</t>
    </rPh>
    <phoneticPr fontId="1"/>
  </si>
  <si>
    <t>富山県</t>
    <rPh sb="0" eb="3">
      <t>トヤマケン</t>
    </rPh>
    <phoneticPr fontId="1"/>
  </si>
  <si>
    <t>鹿児島県</t>
    <rPh sb="0" eb="4">
      <t>カゴシマケン</t>
    </rPh>
    <phoneticPr fontId="1"/>
  </si>
  <si>
    <t>高知県</t>
    <rPh sb="0" eb="3">
      <t>コウチケン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</si>
  <si>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</si>
  <si>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</si>
  <si>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</si>
  <si>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</si>
  <si>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沖縄県</t>
    <rPh sb="0" eb="3">
      <t>オキナワケン</t>
    </rPh>
    <phoneticPr fontId="1"/>
  </si>
  <si>
    <t>長野県</t>
    <rPh sb="0" eb="3">
      <t>ナガノケン</t>
    </rPh>
    <phoneticPr fontId="1"/>
  </si>
  <si>
    <t>山梨県</t>
    <rPh sb="0" eb="3">
      <t>ヤマナシケン</t>
    </rPh>
    <phoneticPr fontId="1"/>
  </si>
  <si>
    <t>栃木県</t>
    <rPh sb="0" eb="3">
      <t>トチギケン</t>
    </rPh>
    <phoneticPr fontId="1"/>
  </si>
  <si>
    <t>茨城県</t>
    <rPh sb="0" eb="3">
      <t>イバラキケン</t>
    </rPh>
    <phoneticPr fontId="1"/>
  </si>
  <si>
    <t>熊本県</t>
    <rPh sb="0" eb="3">
      <t>クマモトケン</t>
    </rPh>
    <phoneticPr fontId="1"/>
  </si>
  <si>
    <t>宮崎県</t>
    <rPh sb="0" eb="3">
      <t>ミヤザキケン</t>
    </rPh>
    <phoneticPr fontId="1"/>
  </si>
  <si>
    <t>兵庫県</t>
    <rPh sb="0" eb="3">
      <t>ヒョウゴケン</t>
    </rPh>
    <phoneticPr fontId="1"/>
  </si>
  <si>
    <t>静岡県</t>
    <rPh sb="0" eb="3">
      <t>シズオカケン</t>
    </rPh>
    <phoneticPr fontId="1"/>
  </si>
  <si>
    <t>長崎県</t>
    <rPh sb="0" eb="3">
      <t>ナガサキケン</t>
    </rPh>
    <phoneticPr fontId="1"/>
  </si>
  <si>
    <t>滋賀県</t>
    <rPh sb="0" eb="3">
      <t>シガケン</t>
    </rPh>
    <phoneticPr fontId="1"/>
  </si>
  <si>
    <t>山口県</t>
    <rPh sb="0" eb="3">
      <t>ヤマグチケン</t>
    </rPh>
    <phoneticPr fontId="1"/>
  </si>
  <si>
    <t>埼玉県</t>
    <rPh sb="0" eb="3">
      <t>サイタマケン</t>
    </rPh>
    <phoneticPr fontId="1"/>
  </si>
  <si>
    <t>石川県</t>
    <rPh sb="0" eb="3">
      <t>イシカワケン</t>
    </rPh>
    <phoneticPr fontId="1"/>
  </si>
  <si>
    <t>京都府</t>
    <rPh sb="0" eb="3">
      <t>キョウトフ</t>
    </rPh>
    <phoneticPr fontId="1"/>
  </si>
  <si>
    <t>岩手県</t>
    <rPh sb="0" eb="2">
      <t>イワテ</t>
    </rPh>
    <rPh sb="2" eb="3">
      <t>ケン</t>
    </rPh>
    <phoneticPr fontId="1"/>
  </si>
  <si>
    <t>岡山県</t>
    <rPh sb="0" eb="3">
      <t>オカヤマケン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</si>
  <si>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</si>
  <si>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</si>
  <si>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</si>
  <si>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徳島県</t>
    <rPh sb="0" eb="3">
      <t>トクシマケン</t>
    </rPh>
    <phoneticPr fontId="1"/>
  </si>
  <si>
    <t>沖縄県</t>
    <rPh sb="0" eb="3">
      <t>オキナワケン</t>
    </rPh>
    <phoneticPr fontId="1"/>
  </si>
  <si>
    <t>大分県</t>
    <rPh sb="0" eb="3">
      <t>オオイタケン</t>
    </rPh>
    <phoneticPr fontId="1"/>
  </si>
  <si>
    <t>山口県</t>
    <rPh sb="0" eb="3">
      <t>ヤマグチケン</t>
    </rPh>
    <phoneticPr fontId="1"/>
  </si>
  <si>
    <t>和歌山県</t>
    <rPh sb="0" eb="4">
      <t>ワカヤマケン</t>
    </rPh>
    <phoneticPr fontId="1"/>
  </si>
  <si>
    <t>高知県</t>
    <rPh sb="0" eb="3">
      <t>コウチケン</t>
    </rPh>
    <phoneticPr fontId="1"/>
  </si>
  <si>
    <t>北海道</t>
    <rPh sb="0" eb="3">
      <t>ホッカイドウ</t>
    </rPh>
    <phoneticPr fontId="1"/>
  </si>
  <si>
    <t>福井県</t>
    <rPh sb="0" eb="3">
      <t>フクイケン</t>
    </rPh>
    <phoneticPr fontId="1"/>
  </si>
  <si>
    <t>兵庫県</t>
    <rPh sb="0" eb="3">
      <t>ヒョウゴケン</t>
    </rPh>
    <phoneticPr fontId="1"/>
  </si>
  <si>
    <t>広島県</t>
    <rPh sb="0" eb="3">
      <t>ヒロシマケン</t>
    </rPh>
    <phoneticPr fontId="1"/>
  </si>
  <si>
    <t>京都府</t>
    <rPh sb="0" eb="3">
      <t>キョウトフ</t>
    </rPh>
    <phoneticPr fontId="1"/>
  </si>
  <si>
    <t>長崎県</t>
    <rPh sb="0" eb="2">
      <t>ナガサキ</t>
    </rPh>
    <rPh sb="2" eb="3">
      <t>ケン</t>
    </rPh>
    <phoneticPr fontId="1"/>
  </si>
  <si>
    <t>長崎県</t>
    <rPh sb="0" eb="3">
      <t>ナガサキケン</t>
    </rPh>
    <phoneticPr fontId="1"/>
  </si>
  <si>
    <t>宮崎県</t>
    <rPh sb="0" eb="3">
      <t>ミヤザキケン</t>
    </rPh>
    <phoneticPr fontId="1"/>
  </si>
  <si>
    <t>徳島県</t>
    <rPh sb="0" eb="3">
      <t>トクシマケン</t>
    </rPh>
    <phoneticPr fontId="1"/>
  </si>
  <si>
    <t>熊本県</t>
    <rPh sb="0" eb="3">
      <t>クマモトケン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</si>
  <si>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</si>
  <si>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</si>
  <si>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岡山県</t>
    <rPh sb="0" eb="3">
      <t>オカヤマケン</t>
    </rPh>
    <phoneticPr fontId="1"/>
  </si>
  <si>
    <t>滋賀県</t>
    <rPh sb="0" eb="3">
      <t>シガケン</t>
    </rPh>
    <phoneticPr fontId="1"/>
  </si>
  <si>
    <t>佐賀県</t>
    <rPh sb="0" eb="3">
      <t>サガケン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</si>
  <si>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</si>
  <si>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</si>
  <si>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群馬県</t>
    <rPh sb="0" eb="3">
      <t>グンマケン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</si>
</sst>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2" fillId="0" borderId="6" xfId="0" applyFont="1" applyFill="1" applyBorder="1">
      <alignment vertical="center"/>
    </xf>
    <xf numFmtId="0" fontId="11" fillId="0" borderId="1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5" fillId="0" borderId="22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7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2" fillId="0" borderId="33" xfId="0" applyFont="1" applyFill="1" applyBorder="1">
      <alignment vertical="center"/>
    </xf>
    <xf numFmtId="0" fontId="2" fillId="0" borderId="33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3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4" fillId="0" borderId="39" xfId="0" applyFont="1" applyFill="1" applyBorder="1" applyAlignment="1">
      <alignment vertical="center"/>
    </xf>
    <xf numFmtId="0" fontId="5" fillId="0" borderId="38" xfId="0" applyFont="1" applyFill="1" applyBorder="1">
      <alignment vertical="center"/>
    </xf>
    <xf numFmtId="0" fontId="4" fillId="0" borderId="38" xfId="0" applyFont="1" applyFill="1" applyBorder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1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40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3" fillId="0" borderId="16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47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17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2" fillId="0" borderId="46" xfId="0" applyFont="1" applyFill="1" applyBorder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2" fillId="0" borderId="58" xfId="0" applyFont="1" applyFill="1" applyBorder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40" xfId="0" applyFont="1" applyFill="1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  <color rgb="FFCC66FF"/>
      <color rgb="FFFF9900"/>
      <color rgb="FFFF9FFF"/>
      <color rgb="FFF9C6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95250</xdr:colOff>
      <xdr:row>21</xdr:row>
      <xdr:rowOff>41275</xdr:rowOff>
    </xdr:from>
    <xdr:to>
      <xdr:col>26</xdr:col>
      <xdr:colOff>98425</xdr:colOff>
      <xdr:row>23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76575" y="3641725"/>
          <a:ext cx="527050" cy="42545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69848</xdr:colOff>
      <xdr:row>8</xdr:row>
      <xdr:rowOff>123824</xdr:rowOff>
    </xdr:from>
    <xdr:to>
      <xdr:col>74</xdr:col>
      <xdr:colOff>12699</xdr:colOff>
      <xdr:row>10</xdr:row>
      <xdr:rowOff>76199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77148" y="1546224"/>
          <a:ext cx="654051" cy="307975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22225</xdr:colOff>
      <xdr:row>10</xdr:row>
      <xdr:rowOff>174625</xdr:rowOff>
    </xdr:from>
    <xdr:to>
      <xdr:col>74</xdr:col>
      <xdr:colOff>25400</xdr:colOff>
      <xdr:row>16</xdr:row>
      <xdr:rowOff>127000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9525" y="1952625"/>
          <a:ext cx="714375" cy="1019175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209550</xdr:colOff>
      <xdr:row>54</xdr:row>
      <xdr:rowOff>12700</xdr:rowOff>
    </xdr:from>
    <xdr:to>
      <xdr:col>3</xdr:col>
      <xdr:colOff>6350</xdr:colOff>
      <xdr:row>59</xdr:row>
      <xdr:rowOff>174625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0" y="9271000"/>
          <a:ext cx="3397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２階</a:t>
          </a:r>
        </a:p>
      </xdr:txBody>
    </xdr:sp>
    <xdr:clientData/>
  </xdr:twoCellAnchor>
  <xdr:twoCellAnchor>
    <xdr:from>
      <xdr:col>119</xdr:col>
      <xdr:colOff>3175</xdr:colOff>
      <xdr:row>20</xdr:row>
      <xdr:rowOff>63500</xdr:rowOff>
    </xdr:from>
    <xdr:to>
      <xdr:col>123</xdr:col>
      <xdr:colOff>63500</xdr:colOff>
      <xdr:row>22</xdr:row>
      <xdr:rowOff>152401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893675" y="3619500"/>
          <a:ext cx="466725" cy="444501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38100</xdr:colOff>
      <xdr:row>33</xdr:row>
      <xdr:rowOff>165100</xdr:rowOff>
    </xdr:from>
    <xdr:to>
      <xdr:col>74</xdr:col>
      <xdr:colOff>0</xdr:colOff>
      <xdr:row>37</xdr:row>
      <xdr:rowOff>25400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950200" y="6032500"/>
          <a:ext cx="368300" cy="5715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190501</xdr:colOff>
      <xdr:row>5</xdr:row>
      <xdr:rowOff>12700</xdr:rowOff>
    </xdr:from>
    <xdr:to>
      <xdr:col>4</xdr:col>
      <xdr:colOff>1</xdr:colOff>
      <xdr:row>12</xdr:row>
      <xdr:rowOff>50800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00101" y="869950"/>
          <a:ext cx="304800" cy="123825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127000</xdr:colOff>
      <xdr:row>15</xdr:row>
      <xdr:rowOff>97953</xdr:rowOff>
    </xdr:from>
    <xdr:to>
      <xdr:col>4</xdr:col>
      <xdr:colOff>50066</xdr:colOff>
      <xdr:row>17</xdr:row>
      <xdr:rowOff>31448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9714725">
          <a:off x="736600" y="2669703"/>
          <a:ext cx="418366" cy="276395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140</xdr:col>
      <xdr:colOff>0</xdr:colOff>
      <xdr:row>5</xdr:row>
      <xdr:rowOff>130176</xdr:rowOff>
    </xdr:from>
    <xdr:to>
      <xdr:col>142</xdr:col>
      <xdr:colOff>177800</xdr:colOff>
      <xdr:row>11</xdr:row>
      <xdr:rowOff>38100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392400" y="987426"/>
          <a:ext cx="368300" cy="936624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25</xdr:row>
      <xdr:rowOff>136524</xdr:rowOff>
    </xdr:from>
    <xdr:to>
      <xdr:col>1</xdr:col>
      <xdr:colOff>339725</xdr:colOff>
      <xdr:row>31</xdr:row>
      <xdr:rowOff>139700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8600" y="4422774"/>
          <a:ext cx="377825" cy="1031876"/>
        </a:xfrm>
        <a:prstGeom prst="rect">
          <a:avLst/>
        </a:prstGeom>
        <a:noFill/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出入口</a:t>
          </a:r>
          <a:endParaRPr kumimoji="1" lang="en-US" altLang="ja-JP" sz="14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254000</xdr:colOff>
      <xdr:row>41</xdr:row>
      <xdr:rowOff>174625</xdr:rowOff>
    </xdr:from>
    <xdr:to>
      <xdr:col>1</xdr:col>
      <xdr:colOff>333375</xdr:colOff>
      <xdr:row>47</xdr:row>
      <xdr:rowOff>127000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54000" y="7204075"/>
          <a:ext cx="346075" cy="981075"/>
        </a:xfrm>
        <a:prstGeom prst="rect">
          <a:avLst/>
        </a:prstGeom>
        <a:noFill/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/>
            <a:t>出入口</a:t>
          </a:r>
          <a:endParaRPr kumimoji="1" lang="en-US" altLang="ja-JP" sz="14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215900</xdr:colOff>
      <xdr:row>33</xdr:row>
      <xdr:rowOff>111125</xdr:rowOff>
    </xdr:from>
    <xdr:to>
      <xdr:col>3</xdr:col>
      <xdr:colOff>53975</xdr:colOff>
      <xdr:row>40</xdr:row>
      <xdr:rowOff>69850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82600" y="5768975"/>
          <a:ext cx="381000" cy="115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１階</a:t>
          </a:r>
        </a:p>
      </xdr:txBody>
    </xdr:sp>
    <xdr:clientData/>
  </xdr:twoCellAnchor>
  <xdr:twoCellAnchor>
    <xdr:from>
      <xdr:col>15</xdr:col>
      <xdr:colOff>3174</xdr:colOff>
      <xdr:row>0</xdr:row>
      <xdr:rowOff>44450</xdr:rowOff>
    </xdr:from>
    <xdr:to>
      <xdr:col>112</xdr:col>
      <xdr:colOff>19050</xdr:colOff>
      <xdr:row>5</xdr:row>
      <xdr:rowOff>123825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355849" y="44450"/>
          <a:ext cx="10179051" cy="936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/>
            <a:t>令和</a:t>
          </a:r>
          <a:r>
            <a:rPr kumimoji="1" lang="en-US" altLang="ja-JP" sz="3600"/>
            <a:t>3</a:t>
          </a:r>
          <a:r>
            <a:rPr kumimoji="1" lang="ja-JP" altLang="en-US" sz="3600"/>
            <a:t>年度　治水事業促進全国大会　配席図</a:t>
          </a:r>
          <a:endParaRPr kumimoji="1" lang="en-US" altLang="ja-JP" sz="3600"/>
        </a:p>
      </xdr:txBody>
    </xdr:sp>
    <xdr:clientData/>
  </xdr:twoCellAnchor>
  <xdr:twoCellAnchor>
    <xdr:from>
      <xdr:col>85</xdr:col>
      <xdr:colOff>95250</xdr:colOff>
      <xdr:row>45</xdr:row>
      <xdr:rowOff>88900</xdr:rowOff>
    </xdr:from>
    <xdr:to>
      <xdr:col>92</xdr:col>
      <xdr:colOff>95250</xdr:colOff>
      <xdr:row>49</xdr:row>
      <xdr:rowOff>127000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782175" y="7804150"/>
          <a:ext cx="733425" cy="72390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47625</xdr:colOff>
      <xdr:row>7</xdr:row>
      <xdr:rowOff>171450</xdr:rowOff>
    </xdr:from>
    <xdr:to>
      <xdr:col>120</xdr:col>
      <xdr:colOff>19050</xdr:colOff>
      <xdr:row>11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10093325" y="1416050"/>
          <a:ext cx="2917825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国会議員席</a:t>
          </a:r>
          <a:endParaRPr kumimoji="1" lang="en-US" altLang="ja-JP" sz="1100"/>
        </a:p>
      </xdr:txBody>
    </xdr:sp>
    <xdr:clientData/>
  </xdr:twoCellAnchor>
  <xdr:twoCellAnchor>
    <xdr:from>
      <xdr:col>114</xdr:col>
      <xdr:colOff>3175</xdr:colOff>
      <xdr:row>15</xdr:row>
      <xdr:rowOff>79375</xdr:rowOff>
    </xdr:from>
    <xdr:to>
      <xdr:col>123</xdr:col>
      <xdr:colOff>76199</xdr:colOff>
      <xdr:row>16</xdr:row>
      <xdr:rowOff>142875</xdr:rowOff>
    </xdr:to>
    <xdr:sp macro="" textlink="">
      <xdr:nvSpPr>
        <xdr:cNvPr id="19" name="テキスト ボックス 18"/>
        <xdr:cNvSpPr txBox="1"/>
      </xdr:nvSpPr>
      <xdr:spPr>
        <a:xfrm>
          <a:off x="12728575" y="2651125"/>
          <a:ext cx="1015999" cy="23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国会議員席</a:t>
          </a:r>
          <a:endParaRPr kumimoji="1" lang="en-US" altLang="ja-JP" sz="800"/>
        </a:p>
      </xdr:txBody>
    </xdr:sp>
    <xdr:clientData/>
  </xdr:twoCellAnchor>
  <xdr:twoCellAnchor>
    <xdr:from>
      <xdr:col>14</xdr:col>
      <xdr:colOff>38100</xdr:colOff>
      <xdr:row>54</xdr:row>
      <xdr:rowOff>142875</xdr:rowOff>
    </xdr:from>
    <xdr:to>
      <xdr:col>128</xdr:col>
      <xdr:colOff>0</xdr:colOff>
      <xdr:row>57</xdr:row>
      <xdr:rowOff>104775</xdr:rowOff>
    </xdr:to>
    <xdr:sp macro="" textlink="">
      <xdr:nvSpPr>
        <xdr:cNvPr id="20" name="テキスト ボックス 19"/>
        <xdr:cNvSpPr txBox="1"/>
      </xdr:nvSpPr>
      <xdr:spPr>
        <a:xfrm>
          <a:off x="2286000" y="9401175"/>
          <a:ext cx="119062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地方整備局</a:t>
          </a:r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61"/>
  <sheetViews>
    <sheetView tabSelected="1" view="pageBreakPreview" topLeftCell="W17" zoomScaleNormal="100" zoomScaleSheetLayoutView="100" workbookViewId="0">
      <selection activeCell="ES39" sqref="ES39"/>
    </sheetView>
  </sheetViews>
  <sheetFormatPr defaultRowHeight="13.5" x14ac:dyDescent="0.4"/>
  <cols>
    <col min="1" max="1" width="3.5" style="1" customWidth="1"/>
    <col min="2" max="2" width="4.5" style="1" bestFit="1" customWidth="1"/>
    <col min="3" max="3" width="2.625" style="1" customWidth="1"/>
    <col min="4" max="4" width="3.875" style="1" customWidth="1"/>
    <col min="5" max="5" width="2.625" style="1" customWidth="1"/>
    <col min="6" max="134" width="1.375" style="1" customWidth="1"/>
    <col min="135" max="142" width="1.25" style="1" customWidth="1"/>
    <col min="143" max="143" width="2.625" style="1" customWidth="1"/>
    <col min="144" max="160" width="4.125" style="1" customWidth="1"/>
    <col min="161" max="184" width="2.625" style="1" customWidth="1"/>
    <col min="185" max="16384" width="9" style="1"/>
  </cols>
  <sheetData>
    <row r="1" spans="4:160" ht="13.5" customHeight="1" x14ac:dyDescent="0.4"/>
    <row r="2" spans="4:160" ht="13.5" customHeight="1" x14ac:dyDescent="0.4"/>
    <row r="3" spans="4:160" ht="13.5" customHeight="1" x14ac:dyDescent="0.4"/>
    <row r="4" spans="4:160" ht="13.5" customHeight="1" x14ac:dyDescent="0.4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4:160" ht="13.5" customHeight="1" x14ac:dyDescent="0.4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EJ5" s="2"/>
    </row>
    <row r="6" spans="4:160" ht="13.5" customHeight="1" thickBot="1" x14ac:dyDescent="0.45">
      <c r="J6" s="2"/>
      <c r="K6" s="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2"/>
      <c r="EH6" s="2"/>
      <c r="EI6" s="2"/>
      <c r="EJ6" s="2"/>
    </row>
    <row r="7" spans="4:160" ht="13.5" customHeight="1" x14ac:dyDescent="0.4">
      <c r="G7" s="2"/>
      <c r="H7" s="2"/>
      <c r="I7" s="2"/>
      <c r="J7" s="2"/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9"/>
      <c r="Z7" s="2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4"/>
      <c r="EE7" s="2"/>
      <c r="EF7" s="28"/>
      <c r="EG7" s="2"/>
      <c r="EH7" s="2"/>
      <c r="EI7" s="2"/>
      <c r="EJ7" s="2"/>
    </row>
    <row r="8" spans="4:160" ht="13.5" customHeight="1" x14ac:dyDescent="0.4">
      <c r="G8" s="2"/>
      <c r="H8" s="2"/>
      <c r="I8" s="2"/>
      <c r="J8" s="2"/>
      <c r="K8" s="6"/>
      <c r="L8" s="2"/>
      <c r="M8" s="2"/>
      <c r="N8" s="2"/>
      <c r="O8" s="34"/>
      <c r="P8" s="155">
        <v>1</v>
      </c>
      <c r="Q8" s="156"/>
      <c r="S8" s="155">
        <v>2</v>
      </c>
      <c r="T8" s="156"/>
      <c r="U8" s="32"/>
      <c r="V8" s="155">
        <v>3</v>
      </c>
      <c r="W8" s="156"/>
      <c r="X8" s="32"/>
      <c r="Y8" s="155">
        <v>4</v>
      </c>
      <c r="Z8" s="156"/>
      <c r="AA8" s="32"/>
      <c r="AB8" s="155">
        <v>5</v>
      </c>
      <c r="AC8" s="156"/>
      <c r="AD8" s="32"/>
      <c r="AE8" s="155">
        <v>6</v>
      </c>
      <c r="AF8" s="156"/>
      <c r="AG8" s="32"/>
      <c r="AH8" s="155">
        <v>7</v>
      </c>
      <c r="AI8" s="156"/>
      <c r="AJ8" s="32"/>
      <c r="AK8" s="155">
        <v>8</v>
      </c>
      <c r="AL8" s="156"/>
      <c r="AM8" s="32"/>
      <c r="AN8" s="155">
        <v>9</v>
      </c>
      <c r="AO8" s="156"/>
      <c r="AP8" s="32"/>
      <c r="AQ8" s="155">
        <v>10</v>
      </c>
      <c r="AR8" s="156"/>
      <c r="AS8" s="32"/>
      <c r="AT8" s="155">
        <v>11</v>
      </c>
      <c r="AU8" s="156"/>
      <c r="AV8" s="32"/>
      <c r="AW8" s="155">
        <v>12</v>
      </c>
      <c r="AX8" s="156"/>
      <c r="AY8" s="32"/>
      <c r="AZ8" s="155">
        <v>13</v>
      </c>
      <c r="BA8" s="156"/>
      <c r="BB8" s="32"/>
      <c r="BC8" s="155">
        <v>14</v>
      </c>
      <c r="BD8" s="156"/>
      <c r="BE8" s="32"/>
      <c r="BF8" s="155">
        <v>15</v>
      </c>
      <c r="BG8" s="156"/>
      <c r="BH8" s="32"/>
      <c r="BI8" s="155">
        <v>16</v>
      </c>
      <c r="BJ8" s="156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35"/>
      <c r="CB8" s="35"/>
      <c r="CC8" s="32"/>
      <c r="CD8" s="153">
        <v>1</v>
      </c>
      <c r="CE8" s="153"/>
      <c r="CF8" s="153">
        <v>2</v>
      </c>
      <c r="CG8" s="153"/>
      <c r="CH8" s="153">
        <v>3</v>
      </c>
      <c r="CI8" s="153"/>
      <c r="CJ8" s="153">
        <v>4</v>
      </c>
      <c r="CK8" s="153"/>
      <c r="CL8" s="153">
        <v>5</v>
      </c>
      <c r="CM8" s="153"/>
      <c r="CN8" s="153">
        <v>6</v>
      </c>
      <c r="CO8" s="153"/>
      <c r="CP8" s="153">
        <v>7</v>
      </c>
      <c r="CQ8" s="153"/>
      <c r="CR8" s="153">
        <v>8</v>
      </c>
      <c r="CS8" s="153"/>
      <c r="CT8" s="153">
        <v>9</v>
      </c>
      <c r="CU8" s="153"/>
      <c r="CV8" s="153">
        <v>10</v>
      </c>
      <c r="CW8" s="153"/>
      <c r="CX8" s="153">
        <v>11</v>
      </c>
      <c r="CY8" s="153"/>
      <c r="CZ8" s="153">
        <v>12</v>
      </c>
      <c r="DA8" s="153"/>
      <c r="DD8" s="153">
        <v>13</v>
      </c>
      <c r="DE8" s="153"/>
      <c r="DF8" s="153">
        <v>14</v>
      </c>
      <c r="DG8" s="153"/>
      <c r="DH8" s="153">
        <v>15</v>
      </c>
      <c r="DI8" s="153"/>
      <c r="DJ8" s="153">
        <v>16</v>
      </c>
      <c r="DK8" s="153"/>
      <c r="DL8" s="153">
        <v>17</v>
      </c>
      <c r="DM8" s="153"/>
      <c r="DN8" s="153">
        <v>18</v>
      </c>
      <c r="DO8" s="153"/>
      <c r="DP8" s="153">
        <v>19</v>
      </c>
      <c r="DQ8" s="153"/>
      <c r="DR8" s="153">
        <v>20</v>
      </c>
      <c r="DS8" s="153"/>
      <c r="DT8" s="153">
        <v>21</v>
      </c>
      <c r="DU8" s="153"/>
      <c r="DV8" s="153">
        <v>22</v>
      </c>
      <c r="DW8" s="153"/>
      <c r="DX8" s="153">
        <v>23</v>
      </c>
      <c r="DY8" s="153"/>
      <c r="DZ8" s="153">
        <v>24</v>
      </c>
      <c r="EA8" s="153"/>
      <c r="EB8" s="36"/>
      <c r="EC8" s="36"/>
      <c r="ED8" s="36"/>
      <c r="EE8" s="36"/>
      <c r="EF8" s="6"/>
      <c r="EG8" s="2"/>
      <c r="EH8" s="2"/>
      <c r="EI8" s="2"/>
      <c r="EJ8" s="2"/>
    </row>
    <row r="9" spans="4:160" ht="13.5" customHeight="1" x14ac:dyDescent="0.4">
      <c r="G9" s="2"/>
      <c r="H9" s="2"/>
      <c r="J9" s="2"/>
      <c r="K9" s="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6"/>
      <c r="EG9" s="2"/>
      <c r="EH9" s="2"/>
      <c r="EI9" s="2"/>
      <c r="EJ9" s="2"/>
      <c r="EL9" s="2"/>
    </row>
    <row r="10" spans="4:160" ht="13.5" customHeight="1" x14ac:dyDescent="0.4">
      <c r="G10" s="2"/>
      <c r="H10" s="2"/>
      <c r="I10" s="2"/>
      <c r="J10" s="2"/>
      <c r="K10" s="6"/>
      <c r="L10" s="2"/>
      <c r="M10" s="2"/>
      <c r="P10" s="155">
        <v>1</v>
      </c>
      <c r="Q10" s="156"/>
      <c r="S10" s="155">
        <v>2</v>
      </c>
      <c r="T10" s="156"/>
      <c r="U10" s="32"/>
      <c r="V10" s="155">
        <v>3</v>
      </c>
      <c r="W10" s="156"/>
      <c r="X10" s="32"/>
      <c r="Y10" s="155">
        <v>4</v>
      </c>
      <c r="Z10" s="156"/>
      <c r="AA10" s="32"/>
      <c r="AB10" s="155">
        <v>5</v>
      </c>
      <c r="AC10" s="156"/>
      <c r="AD10" s="32"/>
      <c r="AE10" s="155">
        <v>6</v>
      </c>
      <c r="AF10" s="156"/>
      <c r="AG10" s="32"/>
      <c r="AH10" s="155">
        <v>7</v>
      </c>
      <c r="AI10" s="156"/>
      <c r="AJ10" s="32"/>
      <c r="AK10" s="155">
        <v>8</v>
      </c>
      <c r="AL10" s="156"/>
      <c r="AM10" s="32"/>
      <c r="AN10" s="155">
        <v>9</v>
      </c>
      <c r="AO10" s="156"/>
      <c r="AP10" s="32"/>
      <c r="AQ10" s="155">
        <v>10</v>
      </c>
      <c r="AR10" s="156"/>
      <c r="AS10" s="32"/>
      <c r="AT10" s="155">
        <v>11</v>
      </c>
      <c r="AU10" s="156"/>
      <c r="AV10" s="32"/>
      <c r="AW10" s="155">
        <v>12</v>
      </c>
      <c r="AX10" s="156"/>
      <c r="AY10" s="32"/>
      <c r="AZ10" s="155">
        <v>13</v>
      </c>
      <c r="BA10" s="156"/>
      <c r="BB10" s="32"/>
      <c r="BC10" s="155">
        <v>14</v>
      </c>
      <c r="BD10" s="156"/>
      <c r="BE10" s="32"/>
      <c r="BF10" s="155">
        <v>15</v>
      </c>
      <c r="BG10" s="156"/>
      <c r="BH10" s="32"/>
      <c r="BI10" s="155">
        <v>16</v>
      </c>
      <c r="BJ10" s="156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35"/>
      <c r="CC10" s="35"/>
      <c r="CD10" s="153">
        <v>1</v>
      </c>
      <c r="CE10" s="153"/>
      <c r="CF10" s="153">
        <v>2</v>
      </c>
      <c r="CG10" s="153"/>
      <c r="CH10" s="153">
        <v>3</v>
      </c>
      <c r="CI10" s="153"/>
      <c r="CJ10" s="153">
        <v>4</v>
      </c>
      <c r="CK10" s="153"/>
      <c r="CL10" s="153">
        <v>5</v>
      </c>
      <c r="CM10" s="153"/>
      <c r="CN10" s="153">
        <v>6</v>
      </c>
      <c r="CO10" s="153"/>
      <c r="CP10" s="153">
        <v>7</v>
      </c>
      <c r="CQ10" s="153"/>
      <c r="CR10" s="153">
        <v>8</v>
      </c>
      <c r="CS10" s="153"/>
      <c r="CT10" s="153">
        <v>9</v>
      </c>
      <c r="CU10" s="153"/>
      <c r="CV10" s="153">
        <v>10</v>
      </c>
      <c r="CW10" s="153"/>
      <c r="CX10" s="153">
        <v>11</v>
      </c>
      <c r="CY10" s="153"/>
      <c r="CZ10" s="153">
        <v>12</v>
      </c>
      <c r="DA10" s="153"/>
      <c r="DB10" s="32"/>
      <c r="DC10" s="35"/>
      <c r="DD10" s="153">
        <v>13</v>
      </c>
      <c r="DE10" s="153"/>
      <c r="DF10" s="153">
        <v>14</v>
      </c>
      <c r="DG10" s="153"/>
      <c r="DH10" s="153">
        <v>15</v>
      </c>
      <c r="DI10" s="153"/>
      <c r="DJ10" s="153">
        <v>16</v>
      </c>
      <c r="DK10" s="153"/>
      <c r="DL10" s="153">
        <v>17</v>
      </c>
      <c r="DM10" s="153"/>
      <c r="DN10" s="153">
        <v>18</v>
      </c>
      <c r="DO10" s="153"/>
      <c r="DP10" s="153">
        <v>19</v>
      </c>
      <c r="DQ10" s="153"/>
      <c r="DR10" s="153">
        <v>20</v>
      </c>
      <c r="DS10" s="153"/>
      <c r="DT10" s="153">
        <v>21</v>
      </c>
      <c r="DU10" s="153"/>
      <c r="DV10" s="153">
        <v>22</v>
      </c>
      <c r="DW10" s="153"/>
      <c r="DX10" s="153">
        <v>23</v>
      </c>
      <c r="DY10" s="153"/>
      <c r="DZ10" s="153">
        <v>24</v>
      </c>
      <c r="EA10" s="153"/>
      <c r="EB10" s="35"/>
      <c r="EC10" s="33"/>
      <c r="ED10" s="36"/>
      <c r="EE10" s="36"/>
      <c r="EF10" s="6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</row>
    <row r="11" spans="4:160" ht="13.5" customHeight="1" x14ac:dyDescent="0.4">
      <c r="G11" s="2"/>
      <c r="H11" s="2"/>
      <c r="I11" s="2"/>
      <c r="J11" s="2"/>
      <c r="K11" s="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6"/>
      <c r="EG11" s="2"/>
      <c r="EH11" s="2"/>
      <c r="EI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</row>
    <row r="12" spans="4:160" ht="13.5" customHeight="1" x14ac:dyDescent="0.4">
      <c r="G12" s="2"/>
      <c r="H12" s="2"/>
      <c r="I12" s="2"/>
      <c r="J12" s="2"/>
      <c r="K12" s="6"/>
      <c r="L12" s="37"/>
      <c r="M12" s="34"/>
      <c r="N12" s="155">
        <v>1</v>
      </c>
      <c r="O12" s="156"/>
      <c r="Q12" s="155">
        <v>2</v>
      </c>
      <c r="R12" s="156"/>
      <c r="S12" s="32"/>
      <c r="T12" s="155">
        <v>3</v>
      </c>
      <c r="U12" s="156"/>
      <c r="V12" s="32"/>
      <c r="W12" s="155">
        <v>4</v>
      </c>
      <c r="X12" s="156"/>
      <c r="Y12" s="32"/>
      <c r="Z12" s="155">
        <v>5</v>
      </c>
      <c r="AA12" s="156"/>
      <c r="AB12" s="32"/>
      <c r="AC12" s="155">
        <v>6</v>
      </c>
      <c r="AD12" s="156"/>
      <c r="AE12" s="32"/>
      <c r="AF12" s="155">
        <v>7</v>
      </c>
      <c r="AG12" s="156"/>
      <c r="AH12" s="32"/>
      <c r="AI12" s="155">
        <v>8</v>
      </c>
      <c r="AJ12" s="156"/>
      <c r="AK12" s="32"/>
      <c r="AL12" s="155">
        <v>9</v>
      </c>
      <c r="AM12" s="156"/>
      <c r="AN12" s="32"/>
      <c r="AO12" s="155">
        <v>10</v>
      </c>
      <c r="AP12" s="156"/>
      <c r="AQ12" s="32"/>
      <c r="AR12" s="155">
        <v>11</v>
      </c>
      <c r="AS12" s="156"/>
      <c r="AT12" s="32"/>
      <c r="AU12" s="155">
        <v>12</v>
      </c>
      <c r="AV12" s="156"/>
      <c r="AW12" s="32"/>
      <c r="AX12" s="155">
        <v>13</v>
      </c>
      <c r="AY12" s="156"/>
      <c r="AZ12" s="32"/>
      <c r="BA12" s="155">
        <v>14</v>
      </c>
      <c r="BB12" s="156"/>
      <c r="BC12" s="32"/>
      <c r="BD12" s="155">
        <v>15</v>
      </c>
      <c r="BE12" s="156"/>
      <c r="BF12" s="32"/>
      <c r="BG12" s="155">
        <v>16</v>
      </c>
      <c r="BH12" s="156"/>
      <c r="BI12" s="32"/>
      <c r="BJ12" s="155">
        <v>17</v>
      </c>
      <c r="BK12" s="156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35"/>
      <c r="CB12" s="35"/>
      <c r="CC12" s="35"/>
      <c r="CD12" s="153">
        <v>1</v>
      </c>
      <c r="CE12" s="153"/>
      <c r="CF12" s="153">
        <v>2</v>
      </c>
      <c r="CG12" s="153"/>
      <c r="CH12" s="153">
        <v>3</v>
      </c>
      <c r="CI12" s="153"/>
      <c r="CJ12" s="153">
        <v>4</v>
      </c>
      <c r="CK12" s="153"/>
      <c r="CL12" s="153">
        <v>5</v>
      </c>
      <c r="CM12" s="153"/>
      <c r="CN12" s="153">
        <v>6</v>
      </c>
      <c r="CO12" s="153"/>
      <c r="CP12" s="153">
        <v>7</v>
      </c>
      <c r="CQ12" s="153"/>
      <c r="CR12" s="153">
        <v>8</v>
      </c>
      <c r="CS12" s="153"/>
      <c r="CT12" s="153">
        <v>9</v>
      </c>
      <c r="CU12" s="153"/>
      <c r="CV12" s="153">
        <v>10</v>
      </c>
      <c r="CW12" s="153"/>
      <c r="CX12" s="153">
        <v>11</v>
      </c>
      <c r="CY12" s="153"/>
      <c r="CZ12" s="153">
        <v>12</v>
      </c>
      <c r="DA12" s="153"/>
      <c r="DB12" s="32"/>
      <c r="DC12" s="35"/>
      <c r="DD12" s="153">
        <v>13</v>
      </c>
      <c r="DE12" s="153"/>
      <c r="DF12" s="153">
        <v>14</v>
      </c>
      <c r="DG12" s="153"/>
      <c r="DH12" s="153">
        <v>15</v>
      </c>
      <c r="DI12" s="153"/>
      <c r="DJ12" s="153">
        <v>16</v>
      </c>
      <c r="DK12" s="153"/>
      <c r="DL12" s="153">
        <v>17</v>
      </c>
      <c r="DM12" s="153"/>
      <c r="DN12" s="153">
        <v>18</v>
      </c>
      <c r="DO12" s="153"/>
      <c r="DP12" s="153">
        <v>19</v>
      </c>
      <c r="DQ12" s="153"/>
      <c r="DR12" s="153">
        <v>20</v>
      </c>
      <c r="DS12" s="153"/>
      <c r="DT12" s="153">
        <v>21</v>
      </c>
      <c r="DU12" s="153"/>
      <c r="DV12" s="153">
        <v>22</v>
      </c>
      <c r="DW12" s="153"/>
      <c r="DX12" s="153">
        <v>23</v>
      </c>
      <c r="DY12" s="153"/>
      <c r="DZ12" s="153">
        <v>24</v>
      </c>
      <c r="EA12" s="153"/>
      <c r="EB12" s="35"/>
      <c r="EC12" s="35"/>
      <c r="ED12" s="35"/>
      <c r="EE12" s="2"/>
      <c r="EF12" s="6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</row>
    <row r="13" spans="4:160" ht="13.5" customHeight="1" x14ac:dyDescent="0.4">
      <c r="D13" s="2"/>
      <c r="E13" s="2"/>
      <c r="F13" s="2"/>
      <c r="G13" s="2"/>
      <c r="H13" s="2"/>
      <c r="I13" s="2"/>
      <c r="J13" s="2"/>
      <c r="K13" s="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3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6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</row>
    <row r="14" spans="4:160" ht="13.5" customHeight="1" x14ac:dyDescent="0.4">
      <c r="D14" s="2"/>
      <c r="E14" s="2"/>
      <c r="F14" s="2"/>
      <c r="G14" s="2"/>
      <c r="H14" s="2"/>
      <c r="I14" s="2"/>
      <c r="J14" s="2"/>
      <c r="K14" s="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6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</row>
    <row r="15" spans="4:160" ht="13.5" customHeight="1" thickBot="1" x14ac:dyDescent="0.45">
      <c r="G15" s="2"/>
      <c r="H15" s="2"/>
      <c r="I15" s="2"/>
      <c r="J15" s="2"/>
      <c r="K15" s="6"/>
      <c r="L15" s="2"/>
      <c r="M15" s="2"/>
      <c r="N15" s="2"/>
      <c r="O15" s="15"/>
      <c r="P15" s="2"/>
      <c r="Q15" s="2"/>
      <c r="R15" s="15"/>
      <c r="S15" s="15"/>
      <c r="T15" s="15"/>
      <c r="U15" s="15"/>
      <c r="V15" s="15"/>
      <c r="W15" s="15"/>
      <c r="X15" s="15"/>
      <c r="Y15" s="15"/>
      <c r="Z15" s="2"/>
      <c r="AA15" s="2"/>
      <c r="AB15" s="15"/>
      <c r="AC15" s="154"/>
      <c r="AD15" s="154"/>
      <c r="AE15" s="2"/>
      <c r="AF15" s="151">
        <v>1</v>
      </c>
      <c r="AG15" s="152"/>
      <c r="AH15" s="2"/>
      <c r="AI15" s="147">
        <v>2</v>
      </c>
      <c r="AJ15" s="148"/>
      <c r="AK15" s="2"/>
      <c r="AL15" s="147">
        <v>3</v>
      </c>
      <c r="AM15" s="148"/>
      <c r="AN15" s="2"/>
      <c r="AO15" s="147">
        <v>4</v>
      </c>
      <c r="AP15" s="148"/>
      <c r="AQ15" s="2"/>
      <c r="AR15" s="147">
        <v>5</v>
      </c>
      <c r="AS15" s="148"/>
      <c r="AT15" s="2"/>
      <c r="AU15" s="147">
        <v>6</v>
      </c>
      <c r="AV15" s="148"/>
      <c r="AW15" s="2"/>
      <c r="AX15" s="147">
        <v>7</v>
      </c>
      <c r="AY15" s="148"/>
      <c r="AZ15" s="2"/>
      <c r="BA15" s="147">
        <v>8</v>
      </c>
      <c r="BB15" s="148"/>
      <c r="BC15" s="2"/>
      <c r="BD15" s="147">
        <v>9</v>
      </c>
      <c r="BE15" s="148"/>
      <c r="BF15" s="2"/>
      <c r="BG15" s="149">
        <v>10</v>
      </c>
      <c r="BH15" s="150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151">
        <v>1</v>
      </c>
      <c r="CH15" s="152"/>
      <c r="CI15" s="2"/>
      <c r="CJ15" s="147">
        <v>2</v>
      </c>
      <c r="CK15" s="148"/>
      <c r="CL15" s="2"/>
      <c r="CM15" s="147">
        <v>3</v>
      </c>
      <c r="CN15" s="148"/>
      <c r="CO15" s="2"/>
      <c r="CP15" s="147">
        <v>4</v>
      </c>
      <c r="CQ15" s="148"/>
      <c r="CR15" s="2"/>
      <c r="CS15" s="147">
        <v>5</v>
      </c>
      <c r="CT15" s="148"/>
      <c r="CU15" s="2"/>
      <c r="CV15" s="147">
        <v>6</v>
      </c>
      <c r="CW15" s="148"/>
      <c r="CX15" s="2"/>
      <c r="CY15" s="147">
        <v>7</v>
      </c>
      <c r="CZ15" s="148"/>
      <c r="DA15" s="2"/>
      <c r="DB15" s="147">
        <v>8</v>
      </c>
      <c r="DC15" s="148"/>
      <c r="DD15" s="2"/>
      <c r="DE15" s="147">
        <v>9</v>
      </c>
      <c r="DF15" s="148"/>
      <c r="DG15" s="2"/>
      <c r="DH15" s="149">
        <v>10</v>
      </c>
      <c r="DI15" s="150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6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</row>
    <row r="16" spans="4:160" ht="13.5" customHeight="1" x14ac:dyDescent="0.4">
      <c r="I16" s="2"/>
      <c r="J16" s="2"/>
      <c r="K16" s="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6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8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6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8"/>
      <c r="DL16" s="5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6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</row>
    <row r="17" spans="2:160" ht="13.5" customHeight="1" thickBot="1" x14ac:dyDescent="0.45">
      <c r="J17" s="2"/>
      <c r="K17" s="6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27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1"/>
      <c r="BK17" s="29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27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1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27"/>
      <c r="EG17" s="2"/>
      <c r="EH17" s="2"/>
      <c r="EI17" s="2"/>
      <c r="EJ17" s="2"/>
      <c r="EK17" s="2"/>
      <c r="EL17" s="2"/>
    </row>
    <row r="18" spans="2:160" ht="13.5" customHeight="1" x14ac:dyDescent="0.4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</row>
    <row r="19" spans="2:160" ht="13.5" customHeight="1" x14ac:dyDescent="0.4"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13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D19" s="2"/>
    </row>
    <row r="20" spans="2:160" ht="13.5" customHeight="1" x14ac:dyDescent="0.4">
      <c r="G20" s="2"/>
      <c r="H20" s="2"/>
      <c r="I20" s="2"/>
      <c r="J20" s="2"/>
      <c r="K20" s="2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57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6"/>
      <c r="CR20" s="60"/>
      <c r="CS20" s="18"/>
      <c r="CT20" s="18"/>
      <c r="DL20" s="18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57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</row>
    <row r="21" spans="2:160" ht="13.5" customHeight="1" x14ac:dyDescent="0.4">
      <c r="F21" s="2"/>
      <c r="G21" s="2"/>
      <c r="H21" s="2"/>
      <c r="I21" s="2"/>
      <c r="J21" s="115" t="s">
        <v>25</v>
      </c>
      <c r="K21" s="115"/>
      <c r="L21" s="115"/>
      <c r="M21" s="115"/>
      <c r="N21" s="115"/>
      <c r="O21" s="2"/>
      <c r="P21" s="125" t="s">
        <v>24</v>
      </c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5"/>
      <c r="BD21" s="125" t="s">
        <v>23</v>
      </c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2"/>
      <c r="BV21" s="58"/>
      <c r="BW21" s="15"/>
      <c r="BX21" s="125" t="s">
        <v>21</v>
      </c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58"/>
      <c r="CS21" s="15"/>
      <c r="CT21" s="15"/>
      <c r="CU21" s="125" t="s">
        <v>20</v>
      </c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58"/>
      <c r="DZ21" s="124" t="s">
        <v>19</v>
      </c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2"/>
      <c r="EL21" s="2"/>
    </row>
    <row r="22" spans="2:160" ht="13.5" customHeight="1" thickBot="1" x14ac:dyDescent="0.45">
      <c r="B22" s="2"/>
      <c r="D22" s="23" t="s">
        <v>14</v>
      </c>
      <c r="F22" s="21"/>
      <c r="G22" s="21"/>
      <c r="H22" s="21"/>
      <c r="I22" s="86"/>
      <c r="J22" s="115">
        <v>2</v>
      </c>
      <c r="K22" s="117"/>
      <c r="L22" s="38"/>
      <c r="M22" s="117">
        <v>3</v>
      </c>
      <c r="N22" s="117"/>
      <c r="O22" s="38"/>
      <c r="P22" s="126">
        <v>4</v>
      </c>
      <c r="Q22" s="126"/>
      <c r="R22" s="39"/>
      <c r="S22" s="126">
        <v>5</v>
      </c>
      <c r="T22" s="126"/>
      <c r="U22" s="16"/>
      <c r="V22" s="16"/>
      <c r="W22" s="16"/>
      <c r="X22" s="16"/>
      <c r="Y22" s="19"/>
      <c r="Z22" s="19"/>
      <c r="AA22" s="16"/>
      <c r="AB22" s="19"/>
      <c r="AC22" s="71"/>
      <c r="AD22" s="72"/>
      <c r="AE22" s="71"/>
      <c r="AF22" s="73"/>
      <c r="AG22" s="122">
        <v>9</v>
      </c>
      <c r="AH22" s="122"/>
      <c r="AI22" s="47"/>
      <c r="AJ22" s="122">
        <v>10</v>
      </c>
      <c r="AK22" s="122"/>
      <c r="AL22" s="47"/>
      <c r="AM22" s="122">
        <v>11</v>
      </c>
      <c r="AN22" s="122"/>
      <c r="AO22" s="47"/>
      <c r="AP22" s="122">
        <v>12</v>
      </c>
      <c r="AQ22" s="122"/>
      <c r="AR22" s="47"/>
      <c r="AS22" s="122">
        <v>13</v>
      </c>
      <c r="AT22" s="122"/>
      <c r="AU22" s="47"/>
      <c r="AV22" s="122">
        <v>14</v>
      </c>
      <c r="AW22" s="122"/>
      <c r="AX22" s="52"/>
      <c r="AY22" s="48"/>
      <c r="AZ22" s="45"/>
      <c r="BA22" s="122">
        <v>15</v>
      </c>
      <c r="BB22" s="122"/>
      <c r="BC22" s="51"/>
      <c r="BD22" s="118">
        <v>16</v>
      </c>
      <c r="BE22" s="118"/>
      <c r="BF22" s="51"/>
      <c r="BG22" s="118">
        <v>17</v>
      </c>
      <c r="BH22" s="118"/>
      <c r="BI22" s="51"/>
      <c r="BJ22" s="118">
        <v>18</v>
      </c>
      <c r="BK22" s="118"/>
      <c r="BL22" s="51"/>
      <c r="BM22" s="118">
        <v>19</v>
      </c>
      <c r="BN22" s="118"/>
      <c r="BO22" s="51"/>
      <c r="BP22" s="118">
        <v>20</v>
      </c>
      <c r="BQ22" s="118"/>
      <c r="BR22" s="51"/>
      <c r="BS22" s="118">
        <v>21</v>
      </c>
      <c r="BT22" s="118"/>
      <c r="BU22" s="52"/>
      <c r="BV22" s="69"/>
      <c r="BW22" s="18"/>
      <c r="BX22" s="126">
        <v>22</v>
      </c>
      <c r="BY22" s="126"/>
      <c r="BZ22" s="39"/>
      <c r="CA22" s="126">
        <v>23</v>
      </c>
      <c r="CB22" s="126"/>
      <c r="CC22" s="39"/>
      <c r="CD22" s="126">
        <v>24</v>
      </c>
      <c r="CE22" s="126"/>
      <c r="CF22" s="39"/>
      <c r="CG22" s="126">
        <v>25</v>
      </c>
      <c r="CH22" s="126"/>
      <c r="CI22" s="39"/>
      <c r="CJ22" s="126">
        <v>26</v>
      </c>
      <c r="CK22" s="126"/>
      <c r="CL22" s="39"/>
      <c r="CM22" s="126">
        <v>27</v>
      </c>
      <c r="CN22" s="126"/>
      <c r="CO22" s="39"/>
      <c r="CP22" s="126">
        <v>28</v>
      </c>
      <c r="CQ22" s="126"/>
      <c r="CR22" s="60"/>
      <c r="CS22" s="45"/>
      <c r="CT22" s="46"/>
      <c r="CU22" s="122">
        <v>29</v>
      </c>
      <c r="CV22" s="122"/>
      <c r="CW22" s="47"/>
      <c r="CX22" s="122">
        <v>30</v>
      </c>
      <c r="CY22" s="122"/>
      <c r="CZ22" s="47"/>
      <c r="DA22" s="122">
        <v>31</v>
      </c>
      <c r="DB22" s="122"/>
      <c r="DC22" s="47"/>
      <c r="DD22" s="122">
        <v>32</v>
      </c>
      <c r="DE22" s="122"/>
      <c r="DF22" s="47"/>
      <c r="DG22" s="122">
        <v>33</v>
      </c>
      <c r="DH22" s="122"/>
      <c r="DI22" s="47"/>
      <c r="DJ22" s="122">
        <v>34</v>
      </c>
      <c r="DK22" s="122"/>
      <c r="DL22" s="50"/>
      <c r="DM22" s="44"/>
      <c r="DN22" s="44"/>
      <c r="DO22" s="44"/>
      <c r="DP22" s="44"/>
      <c r="DQ22" s="44"/>
      <c r="DR22" s="44"/>
      <c r="DS22" s="44"/>
      <c r="DT22" s="48"/>
      <c r="DU22" s="48"/>
      <c r="DV22" s="62"/>
      <c r="DW22" s="122">
        <v>38</v>
      </c>
      <c r="DX22" s="122"/>
      <c r="DY22" s="63"/>
      <c r="DZ22" s="116">
        <v>39</v>
      </c>
      <c r="EA22" s="118"/>
      <c r="EB22" s="51"/>
      <c r="EC22" s="118">
        <v>40</v>
      </c>
      <c r="ED22" s="118"/>
      <c r="EE22" s="51"/>
      <c r="EF22" s="118">
        <v>41</v>
      </c>
      <c r="EG22" s="118"/>
      <c r="EH22" s="51"/>
      <c r="EI22" s="118">
        <v>42</v>
      </c>
      <c r="EJ22" s="118"/>
      <c r="EK22" s="14"/>
      <c r="EL22" s="2"/>
      <c r="EM22" s="2"/>
      <c r="EN22" s="13" t="s">
        <v>14</v>
      </c>
      <c r="EO22" s="2"/>
      <c r="EP22" s="2">
        <v>34</v>
      </c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</row>
    <row r="23" spans="2:160" ht="13.5" customHeight="1" thickTop="1" x14ac:dyDescent="0.4">
      <c r="D23" s="24"/>
      <c r="F23" s="167" t="s">
        <v>26</v>
      </c>
      <c r="G23" s="168"/>
      <c r="H23" s="168"/>
      <c r="I23" s="168"/>
      <c r="J23" s="169"/>
      <c r="K23" s="115" t="s">
        <v>25</v>
      </c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6"/>
      <c r="W23" s="16"/>
      <c r="X23" s="16"/>
      <c r="Y23" s="16"/>
      <c r="Z23" s="16"/>
      <c r="AA23" s="16"/>
      <c r="AB23" s="60"/>
      <c r="AC23" s="129" t="s">
        <v>33</v>
      </c>
      <c r="AD23" s="129"/>
      <c r="AE23" s="127"/>
      <c r="AF23" s="70"/>
      <c r="AG23" s="112" t="s">
        <v>29</v>
      </c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8"/>
      <c r="BU23" s="18"/>
      <c r="BV23" s="59"/>
      <c r="BW23" s="114" t="s">
        <v>21</v>
      </c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59"/>
      <c r="CS23" s="18"/>
      <c r="CT23" s="113" t="s">
        <v>22</v>
      </c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8"/>
      <c r="DO23" s="18"/>
      <c r="DP23" s="18"/>
      <c r="DQ23" s="18"/>
      <c r="DR23" s="18"/>
      <c r="DS23" s="18"/>
      <c r="DT23" s="64"/>
      <c r="DU23" s="121" t="s">
        <v>27</v>
      </c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64"/>
      <c r="EJ23" s="127" t="s">
        <v>19</v>
      </c>
      <c r="EK23" s="128"/>
      <c r="EL23" s="128"/>
      <c r="EM23" s="2"/>
      <c r="EN23" s="25"/>
    </row>
    <row r="24" spans="2:160" ht="13.5" customHeight="1" thickBot="1" x14ac:dyDescent="0.45">
      <c r="D24" s="23" t="s">
        <v>0</v>
      </c>
      <c r="E24" s="2"/>
      <c r="F24" s="45"/>
      <c r="G24" s="45"/>
      <c r="H24" s="122">
        <v>1</v>
      </c>
      <c r="I24" s="122"/>
      <c r="J24" s="47"/>
      <c r="K24" s="118">
        <v>2</v>
      </c>
      <c r="L24" s="118"/>
      <c r="M24" s="51"/>
      <c r="N24" s="118">
        <v>3</v>
      </c>
      <c r="O24" s="118"/>
      <c r="P24" s="51"/>
      <c r="Q24" s="118">
        <v>4</v>
      </c>
      <c r="R24" s="118"/>
      <c r="S24" s="51"/>
      <c r="T24" s="118">
        <v>5</v>
      </c>
      <c r="U24" s="118"/>
      <c r="V24" s="45"/>
      <c r="W24" s="45"/>
      <c r="X24" s="45"/>
      <c r="Y24" s="45"/>
      <c r="Z24" s="45"/>
      <c r="AA24" s="44"/>
      <c r="AB24" s="67"/>
      <c r="AC24" s="68"/>
      <c r="AD24" s="117">
        <v>8</v>
      </c>
      <c r="AE24" s="117"/>
      <c r="AF24" s="63"/>
      <c r="AG24" s="141">
        <v>9</v>
      </c>
      <c r="AH24" s="126"/>
      <c r="AI24" s="39"/>
      <c r="AJ24" s="126">
        <v>10</v>
      </c>
      <c r="AK24" s="126"/>
      <c r="AL24" s="39"/>
      <c r="AM24" s="126">
        <v>11</v>
      </c>
      <c r="AN24" s="126"/>
      <c r="AO24" s="39"/>
      <c r="AP24" s="126">
        <v>12</v>
      </c>
      <c r="AQ24" s="126"/>
      <c r="AR24" s="39"/>
      <c r="AS24" s="126">
        <v>13</v>
      </c>
      <c r="AT24" s="126"/>
      <c r="AU24" s="39"/>
      <c r="AV24" s="126">
        <v>14</v>
      </c>
      <c r="AW24" s="126"/>
      <c r="AX24" s="19"/>
      <c r="AY24" s="16"/>
      <c r="AZ24" s="126">
        <v>15</v>
      </c>
      <c r="BA24" s="126"/>
      <c r="BB24" s="39"/>
      <c r="BC24" s="126">
        <v>16</v>
      </c>
      <c r="BD24" s="126"/>
      <c r="BE24" s="39"/>
      <c r="BF24" s="126">
        <v>17</v>
      </c>
      <c r="BG24" s="126"/>
      <c r="BH24" s="39"/>
      <c r="BI24" s="126">
        <v>18</v>
      </c>
      <c r="BJ24" s="126"/>
      <c r="BK24" s="39"/>
      <c r="BL24" s="126">
        <v>19</v>
      </c>
      <c r="BM24" s="126"/>
      <c r="BN24" s="39"/>
      <c r="BO24" s="126">
        <v>20</v>
      </c>
      <c r="BP24" s="126"/>
      <c r="BQ24" s="39"/>
      <c r="BR24" s="126">
        <v>21</v>
      </c>
      <c r="BS24" s="126"/>
      <c r="BT24" s="16"/>
      <c r="BU24" s="19"/>
      <c r="BV24" s="57"/>
      <c r="BW24" s="141">
        <v>22</v>
      </c>
      <c r="BX24" s="122"/>
      <c r="BY24" s="47"/>
      <c r="BZ24" s="122">
        <v>23</v>
      </c>
      <c r="CA24" s="122"/>
      <c r="CB24" s="47"/>
      <c r="CC24" s="122">
        <v>24</v>
      </c>
      <c r="CD24" s="122"/>
      <c r="CE24" s="47"/>
      <c r="CF24" s="122">
        <v>25</v>
      </c>
      <c r="CG24" s="122"/>
      <c r="CH24" s="47"/>
      <c r="CI24" s="122">
        <v>26</v>
      </c>
      <c r="CJ24" s="122"/>
      <c r="CK24" s="47"/>
      <c r="CL24" s="122">
        <v>27</v>
      </c>
      <c r="CM24" s="122"/>
      <c r="CN24" s="47"/>
      <c r="CO24" s="122">
        <v>28</v>
      </c>
      <c r="CP24" s="122"/>
      <c r="CQ24" s="45"/>
      <c r="CR24" s="61"/>
      <c r="CS24" s="46"/>
      <c r="CT24" s="118">
        <v>29</v>
      </c>
      <c r="CU24" s="118"/>
      <c r="CV24" s="51"/>
      <c r="CW24" s="118">
        <v>30</v>
      </c>
      <c r="CX24" s="118"/>
      <c r="CY24" s="51"/>
      <c r="CZ24" s="118">
        <v>31</v>
      </c>
      <c r="DA24" s="118"/>
      <c r="DB24" s="51"/>
      <c r="DC24" s="118">
        <v>32</v>
      </c>
      <c r="DD24" s="118"/>
      <c r="DE24" s="51"/>
      <c r="DF24" s="118">
        <v>33</v>
      </c>
      <c r="DG24" s="118"/>
      <c r="DH24" s="51"/>
      <c r="DI24" s="118">
        <v>34</v>
      </c>
      <c r="DJ24" s="118"/>
      <c r="DK24" s="51"/>
      <c r="DL24" s="118">
        <v>35</v>
      </c>
      <c r="DM24" s="118"/>
      <c r="DN24" s="45"/>
      <c r="DO24" s="45"/>
      <c r="DP24" s="45"/>
      <c r="DQ24" s="45"/>
      <c r="DR24" s="45"/>
      <c r="DS24" s="45"/>
      <c r="DT24" s="66"/>
      <c r="DU24" s="116">
        <v>37</v>
      </c>
      <c r="DV24" s="118"/>
      <c r="DW24" s="51"/>
      <c r="DX24" s="118">
        <v>38</v>
      </c>
      <c r="DY24" s="118"/>
      <c r="DZ24" s="51"/>
      <c r="EA24" s="118">
        <v>39</v>
      </c>
      <c r="EB24" s="118"/>
      <c r="EC24" s="51"/>
      <c r="ED24" s="118">
        <v>40</v>
      </c>
      <c r="EE24" s="118"/>
      <c r="EF24" s="51"/>
      <c r="EG24" s="118">
        <v>41</v>
      </c>
      <c r="EH24" s="118"/>
      <c r="EI24" s="63"/>
      <c r="EJ24" s="116">
        <v>42</v>
      </c>
      <c r="EK24" s="118"/>
      <c r="EL24" s="50"/>
      <c r="EM24" s="50"/>
      <c r="EN24" s="13" t="s">
        <v>0</v>
      </c>
      <c r="EO24" s="2"/>
      <c r="EP24" s="2">
        <v>35</v>
      </c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</row>
    <row r="25" spans="2:160" ht="13.5" customHeight="1" thickTop="1" x14ac:dyDescent="0.4">
      <c r="D25" s="23"/>
      <c r="E25" s="2"/>
      <c r="F25" s="16"/>
      <c r="G25" s="119" t="s">
        <v>32</v>
      </c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  <c r="X25" s="18"/>
      <c r="Y25" s="18"/>
      <c r="Z25" s="16"/>
      <c r="AA25" s="16"/>
      <c r="AB25" s="76"/>
      <c r="AC25" s="146" t="s">
        <v>30</v>
      </c>
      <c r="AD25" s="119"/>
      <c r="AE25" s="119"/>
      <c r="AF25" s="119"/>
      <c r="AG25" s="119"/>
      <c r="AH25" s="54"/>
      <c r="AI25" s="145" t="s">
        <v>31</v>
      </c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20"/>
      <c r="AW25" s="56"/>
      <c r="AX25" s="74"/>
      <c r="AY25" s="74"/>
      <c r="AZ25" s="111"/>
      <c r="BA25" s="110"/>
      <c r="BB25" s="109"/>
      <c r="BC25" s="143" t="s">
        <v>86</v>
      </c>
      <c r="BD25" s="143"/>
      <c r="BE25" s="144"/>
      <c r="BF25" s="77"/>
      <c r="BG25" s="119" t="s">
        <v>34</v>
      </c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55"/>
      <c r="BV25" s="56"/>
      <c r="BW25" s="64"/>
      <c r="BX25" s="146" t="s">
        <v>35</v>
      </c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20"/>
      <c r="CR25" s="18"/>
      <c r="CS25" s="18"/>
      <c r="CT25" s="18"/>
      <c r="CU25" s="113" t="s">
        <v>28</v>
      </c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2"/>
      <c r="EL25" s="2"/>
      <c r="EM25" s="2"/>
      <c r="EN25" s="13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</row>
    <row r="26" spans="2:160" ht="13.5" customHeight="1" thickBot="1" x14ac:dyDescent="0.45">
      <c r="D26" s="23" t="s">
        <v>1</v>
      </c>
      <c r="E26" s="2"/>
      <c r="F26" s="45"/>
      <c r="G26" s="118">
        <v>1</v>
      </c>
      <c r="H26" s="118"/>
      <c r="I26" s="51"/>
      <c r="J26" s="118">
        <v>2</v>
      </c>
      <c r="K26" s="118"/>
      <c r="L26" s="51"/>
      <c r="M26" s="118">
        <v>3</v>
      </c>
      <c r="N26" s="118"/>
      <c r="O26" s="51"/>
      <c r="P26" s="118">
        <v>4</v>
      </c>
      <c r="Q26" s="118"/>
      <c r="R26" s="51"/>
      <c r="S26" s="118">
        <v>5</v>
      </c>
      <c r="T26" s="118"/>
      <c r="U26" s="51"/>
      <c r="V26" s="118">
        <v>6</v>
      </c>
      <c r="W26" s="142"/>
      <c r="X26" s="133"/>
      <c r="Y26" s="157"/>
      <c r="Z26" s="48"/>
      <c r="AA26" s="48"/>
      <c r="AB26" s="69"/>
      <c r="AC26" s="116">
        <v>8</v>
      </c>
      <c r="AD26" s="118"/>
      <c r="AE26" s="51"/>
      <c r="AF26" s="118">
        <v>9</v>
      </c>
      <c r="AG26" s="118"/>
      <c r="AH26" s="63"/>
      <c r="AI26" s="158">
        <v>10</v>
      </c>
      <c r="AJ26" s="118"/>
      <c r="AK26" s="51"/>
      <c r="AL26" s="118">
        <v>11</v>
      </c>
      <c r="AM26" s="118"/>
      <c r="AN26" s="51"/>
      <c r="AO26" s="118">
        <v>12</v>
      </c>
      <c r="AP26" s="118"/>
      <c r="AQ26" s="51"/>
      <c r="AR26" s="118">
        <v>13</v>
      </c>
      <c r="AS26" s="118"/>
      <c r="AT26" s="51"/>
      <c r="AU26" s="118">
        <v>14</v>
      </c>
      <c r="AV26" s="142"/>
      <c r="AW26" s="45"/>
      <c r="AX26" s="45"/>
      <c r="AY26" s="48"/>
      <c r="AZ26" s="53"/>
      <c r="BA26" s="116">
        <v>15</v>
      </c>
      <c r="BB26" s="142"/>
      <c r="BC26" s="73"/>
      <c r="BD26" s="118">
        <v>16</v>
      </c>
      <c r="BE26" s="142"/>
      <c r="BF26" s="73"/>
      <c r="BG26" s="118">
        <v>17</v>
      </c>
      <c r="BH26" s="118"/>
      <c r="BI26" s="51"/>
      <c r="BJ26" s="118">
        <v>18</v>
      </c>
      <c r="BK26" s="118"/>
      <c r="BL26" s="51"/>
      <c r="BM26" s="118">
        <v>19</v>
      </c>
      <c r="BN26" s="118"/>
      <c r="BO26" s="51"/>
      <c r="BP26" s="118">
        <v>20</v>
      </c>
      <c r="BQ26" s="118"/>
      <c r="BR26" s="51"/>
      <c r="BS26" s="118">
        <v>21</v>
      </c>
      <c r="BT26" s="118"/>
      <c r="BU26" s="45"/>
      <c r="BV26" s="44"/>
      <c r="BW26" s="66"/>
      <c r="BX26" s="114">
        <v>22</v>
      </c>
      <c r="BY26" s="115"/>
      <c r="BZ26" s="17"/>
      <c r="CA26" s="115">
        <v>23</v>
      </c>
      <c r="CB26" s="115"/>
      <c r="CC26" s="17"/>
      <c r="CD26" s="115">
        <v>24</v>
      </c>
      <c r="CE26" s="115"/>
      <c r="CF26" s="17"/>
      <c r="CG26" s="115">
        <v>25</v>
      </c>
      <c r="CH26" s="115"/>
      <c r="CI26" s="17"/>
      <c r="CJ26" s="115">
        <v>26</v>
      </c>
      <c r="CK26" s="115"/>
      <c r="CL26" s="17"/>
      <c r="CM26" s="115">
        <v>27</v>
      </c>
      <c r="CN26" s="115"/>
      <c r="CO26" s="17"/>
      <c r="CP26" s="115">
        <v>28</v>
      </c>
      <c r="CQ26" s="159"/>
      <c r="CR26" s="45"/>
      <c r="CS26" s="45"/>
      <c r="CT26" s="50"/>
      <c r="CU26" s="122">
        <v>29</v>
      </c>
      <c r="CV26" s="122"/>
      <c r="CW26" s="47"/>
      <c r="CX26" s="122">
        <v>30</v>
      </c>
      <c r="CY26" s="122"/>
      <c r="CZ26" s="47"/>
      <c r="DA26" s="122">
        <v>31</v>
      </c>
      <c r="DB26" s="122"/>
      <c r="DC26" s="47"/>
      <c r="DD26" s="122">
        <v>32</v>
      </c>
      <c r="DE26" s="122"/>
      <c r="DF26" s="47"/>
      <c r="DG26" s="122">
        <v>33</v>
      </c>
      <c r="DH26" s="122"/>
      <c r="DI26" s="47"/>
      <c r="DJ26" s="122">
        <v>34</v>
      </c>
      <c r="DK26" s="122"/>
      <c r="DL26" s="47"/>
      <c r="DM26" s="122">
        <v>35</v>
      </c>
      <c r="DN26" s="122"/>
      <c r="DO26" s="48"/>
      <c r="DP26" s="48"/>
      <c r="DQ26" s="122">
        <v>36</v>
      </c>
      <c r="DR26" s="122"/>
      <c r="DS26" s="62"/>
      <c r="DT26" s="122">
        <v>37</v>
      </c>
      <c r="DU26" s="122"/>
      <c r="DV26" s="47"/>
      <c r="DW26" s="122">
        <v>38</v>
      </c>
      <c r="DX26" s="122"/>
      <c r="DY26" s="47"/>
      <c r="DZ26" s="122">
        <v>39</v>
      </c>
      <c r="EA26" s="122"/>
      <c r="EB26" s="47"/>
      <c r="EC26" s="122">
        <v>40</v>
      </c>
      <c r="ED26" s="122"/>
      <c r="EE26" s="47"/>
      <c r="EF26" s="122">
        <v>41</v>
      </c>
      <c r="EG26" s="122"/>
      <c r="EH26" s="47"/>
      <c r="EI26" s="122">
        <v>42</v>
      </c>
      <c r="EJ26" s="122"/>
      <c r="EK26" s="75"/>
      <c r="EL26" s="50"/>
      <c r="EM26" s="50"/>
      <c r="EN26" s="13" t="s">
        <v>1</v>
      </c>
      <c r="EO26" s="2"/>
      <c r="EP26" s="2">
        <v>40</v>
      </c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</row>
    <row r="27" spans="2:160" ht="13.5" customHeight="1" thickTop="1" x14ac:dyDescent="0.4">
      <c r="D27" s="23"/>
      <c r="E27" s="2"/>
      <c r="F27" s="16"/>
      <c r="G27" s="113" t="s">
        <v>38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8"/>
      <c r="AP27" s="113" t="s">
        <v>37</v>
      </c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54"/>
      <c r="BC27" s="112" t="s">
        <v>35</v>
      </c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60"/>
      <c r="CR27" s="18"/>
      <c r="CS27" s="18"/>
      <c r="CT27" s="113" t="s">
        <v>44</v>
      </c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6"/>
      <c r="DO27" s="18"/>
      <c r="DP27" s="18"/>
      <c r="DQ27" s="64"/>
      <c r="DR27" s="112" t="s">
        <v>42</v>
      </c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2"/>
      <c r="EM27" s="2"/>
      <c r="EN27" s="13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</row>
    <row r="28" spans="2:160" ht="13.5" customHeight="1" thickBot="1" x14ac:dyDescent="0.45">
      <c r="D28" s="23" t="s">
        <v>2</v>
      </c>
      <c r="E28" s="2"/>
      <c r="F28" s="16"/>
      <c r="G28" s="126">
        <v>1</v>
      </c>
      <c r="H28" s="126"/>
      <c r="I28" s="39"/>
      <c r="J28" s="126">
        <v>2</v>
      </c>
      <c r="K28" s="126"/>
      <c r="L28" s="39"/>
      <c r="M28" s="126">
        <v>3</v>
      </c>
      <c r="N28" s="126"/>
      <c r="O28" s="39"/>
      <c r="P28" s="126">
        <v>4</v>
      </c>
      <c r="Q28" s="126"/>
      <c r="R28" s="39"/>
      <c r="S28" s="126">
        <v>5</v>
      </c>
      <c r="T28" s="126"/>
      <c r="U28" s="39"/>
      <c r="V28" s="126">
        <v>6</v>
      </c>
      <c r="W28" s="126"/>
      <c r="X28" s="39"/>
      <c r="Y28" s="126">
        <v>7</v>
      </c>
      <c r="Z28" s="126"/>
      <c r="AA28" s="16"/>
      <c r="AB28" s="19"/>
      <c r="AC28" s="16"/>
      <c r="AD28" s="126">
        <v>8</v>
      </c>
      <c r="AE28" s="126"/>
      <c r="AF28" s="39"/>
      <c r="AG28" s="126">
        <v>9</v>
      </c>
      <c r="AH28" s="126"/>
      <c r="AI28" s="39"/>
      <c r="AJ28" s="126">
        <v>10</v>
      </c>
      <c r="AK28" s="126"/>
      <c r="AL28" s="39"/>
      <c r="AM28" s="126">
        <v>11</v>
      </c>
      <c r="AN28" s="126"/>
      <c r="AO28" s="38"/>
      <c r="AP28" s="126">
        <v>12</v>
      </c>
      <c r="AQ28" s="126"/>
      <c r="AR28" s="39"/>
      <c r="AS28" s="126">
        <v>13</v>
      </c>
      <c r="AT28" s="126"/>
      <c r="AU28" s="39"/>
      <c r="AV28" s="126">
        <v>14</v>
      </c>
      <c r="AW28" s="126"/>
      <c r="AX28" s="19"/>
      <c r="AY28" s="16"/>
      <c r="AZ28" s="126">
        <v>15</v>
      </c>
      <c r="BA28" s="126"/>
      <c r="BB28" s="65"/>
      <c r="BC28" s="133">
        <v>16</v>
      </c>
      <c r="BD28" s="122"/>
      <c r="BE28" s="47"/>
      <c r="BF28" s="122">
        <v>17</v>
      </c>
      <c r="BG28" s="122"/>
      <c r="BH28" s="47"/>
      <c r="BI28" s="122">
        <v>18</v>
      </c>
      <c r="BJ28" s="122"/>
      <c r="BK28" s="47"/>
      <c r="BL28" s="122">
        <v>19</v>
      </c>
      <c r="BM28" s="122"/>
      <c r="BN28" s="47"/>
      <c r="BO28" s="122">
        <v>20</v>
      </c>
      <c r="BP28" s="122"/>
      <c r="BQ28" s="47"/>
      <c r="BR28" s="122">
        <v>21</v>
      </c>
      <c r="BS28" s="122"/>
      <c r="BT28" s="45"/>
      <c r="BU28" s="44"/>
      <c r="BV28" s="50"/>
      <c r="BW28" s="122">
        <v>22</v>
      </c>
      <c r="BX28" s="122"/>
      <c r="BY28" s="47"/>
      <c r="BZ28" s="122">
        <v>23</v>
      </c>
      <c r="CA28" s="122"/>
      <c r="CB28" s="47"/>
      <c r="CC28" s="122">
        <v>24</v>
      </c>
      <c r="CD28" s="122"/>
      <c r="CE28" s="47"/>
      <c r="CF28" s="122">
        <v>25</v>
      </c>
      <c r="CG28" s="122"/>
      <c r="CH28" s="47"/>
      <c r="CI28" s="122">
        <v>26</v>
      </c>
      <c r="CJ28" s="122"/>
      <c r="CK28" s="47"/>
      <c r="CL28" s="122">
        <v>27</v>
      </c>
      <c r="CM28" s="122"/>
      <c r="CN28" s="47"/>
      <c r="CO28" s="122">
        <v>28</v>
      </c>
      <c r="CP28" s="122"/>
      <c r="CQ28" s="67"/>
      <c r="CR28" s="45"/>
      <c r="CS28" s="46"/>
      <c r="CT28" s="118">
        <v>29</v>
      </c>
      <c r="CU28" s="118"/>
      <c r="CV28" s="51"/>
      <c r="CW28" s="118">
        <v>30</v>
      </c>
      <c r="CX28" s="118"/>
      <c r="CY28" s="51"/>
      <c r="CZ28" s="118">
        <v>31</v>
      </c>
      <c r="DA28" s="118"/>
      <c r="DB28" s="51"/>
      <c r="DC28" s="118">
        <v>32</v>
      </c>
      <c r="DD28" s="118"/>
      <c r="DE28" s="51"/>
      <c r="DF28" s="118">
        <v>33</v>
      </c>
      <c r="DG28" s="118"/>
      <c r="DH28" s="51"/>
      <c r="DI28" s="118">
        <v>34</v>
      </c>
      <c r="DJ28" s="118"/>
      <c r="DK28" s="51"/>
      <c r="DL28" s="118">
        <v>35</v>
      </c>
      <c r="DM28" s="118"/>
      <c r="DN28" s="48"/>
      <c r="DO28" s="48"/>
      <c r="DP28" s="48"/>
      <c r="DQ28" s="66"/>
      <c r="DR28" s="116">
        <v>36</v>
      </c>
      <c r="DS28" s="118"/>
      <c r="DT28" s="51"/>
      <c r="DU28" s="118">
        <v>37</v>
      </c>
      <c r="DV28" s="118"/>
      <c r="DW28" s="51"/>
      <c r="DX28" s="118">
        <v>38</v>
      </c>
      <c r="DY28" s="118"/>
      <c r="DZ28" s="51"/>
      <c r="EA28" s="118">
        <v>39</v>
      </c>
      <c r="EB28" s="118"/>
      <c r="EC28" s="51"/>
      <c r="ED28" s="118">
        <v>40</v>
      </c>
      <c r="EE28" s="118"/>
      <c r="EF28" s="51"/>
      <c r="EG28" s="118">
        <v>41</v>
      </c>
      <c r="EH28" s="118"/>
      <c r="EI28" s="51"/>
      <c r="EJ28" s="118">
        <v>42</v>
      </c>
      <c r="EK28" s="118"/>
      <c r="EL28" s="50"/>
      <c r="EM28" s="50"/>
      <c r="EN28" s="13" t="s">
        <v>2</v>
      </c>
      <c r="EO28" s="2"/>
      <c r="EP28" s="2">
        <v>41</v>
      </c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</row>
    <row r="29" spans="2:160" ht="13.5" customHeight="1" thickTop="1" x14ac:dyDescent="0.4">
      <c r="D29" s="23"/>
      <c r="E29" s="2"/>
      <c r="F29" s="115" t="s">
        <v>39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3"/>
      <c r="BD29" s="113"/>
      <c r="BE29" s="113"/>
      <c r="BF29" s="54"/>
      <c r="BG29" s="112" t="s">
        <v>40</v>
      </c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6"/>
      <c r="BV29" s="18"/>
      <c r="BW29" s="64"/>
      <c r="BX29" s="121" t="s">
        <v>43</v>
      </c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12"/>
      <c r="CR29" s="18"/>
      <c r="CS29" s="18"/>
      <c r="CT29" s="64"/>
      <c r="CU29" s="112" t="s">
        <v>45</v>
      </c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2"/>
      <c r="EL29" s="2"/>
      <c r="EM29" s="2"/>
      <c r="EN29" s="13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</row>
    <row r="30" spans="2:160" ht="13.5" customHeight="1" thickBot="1" x14ac:dyDescent="0.45">
      <c r="D30" s="23" t="s">
        <v>3</v>
      </c>
      <c r="E30" s="50"/>
      <c r="F30" s="122">
        <v>1</v>
      </c>
      <c r="G30" s="122"/>
      <c r="H30" s="47"/>
      <c r="I30" s="122">
        <v>2</v>
      </c>
      <c r="J30" s="122"/>
      <c r="K30" s="47"/>
      <c r="L30" s="122">
        <v>3</v>
      </c>
      <c r="M30" s="122"/>
      <c r="N30" s="47"/>
      <c r="O30" s="122">
        <v>4</v>
      </c>
      <c r="P30" s="122"/>
      <c r="Q30" s="47"/>
      <c r="R30" s="122">
        <v>5</v>
      </c>
      <c r="S30" s="122"/>
      <c r="T30" s="47"/>
      <c r="U30" s="122">
        <v>6</v>
      </c>
      <c r="V30" s="122"/>
      <c r="W30" s="47"/>
      <c r="X30" s="122">
        <v>7</v>
      </c>
      <c r="Y30" s="122"/>
      <c r="Z30" s="48"/>
      <c r="AA30" s="45"/>
      <c r="AB30" s="44"/>
      <c r="AC30" s="122">
        <v>8</v>
      </c>
      <c r="AD30" s="122"/>
      <c r="AE30" s="47"/>
      <c r="AF30" s="122">
        <v>9</v>
      </c>
      <c r="AG30" s="122"/>
      <c r="AH30" s="47"/>
      <c r="AI30" s="122">
        <v>10</v>
      </c>
      <c r="AJ30" s="122"/>
      <c r="AK30" s="47"/>
      <c r="AL30" s="122">
        <v>11</v>
      </c>
      <c r="AM30" s="122"/>
      <c r="AN30" s="47"/>
      <c r="AO30" s="122">
        <v>12</v>
      </c>
      <c r="AP30" s="122"/>
      <c r="AQ30" s="47"/>
      <c r="AR30" s="122">
        <v>13</v>
      </c>
      <c r="AS30" s="122"/>
      <c r="AT30" s="47"/>
      <c r="AU30" s="122">
        <v>14</v>
      </c>
      <c r="AV30" s="122"/>
      <c r="AW30" s="45"/>
      <c r="AX30" s="44"/>
      <c r="AY30" s="48"/>
      <c r="AZ30" s="45"/>
      <c r="BA30" s="122">
        <v>15</v>
      </c>
      <c r="BB30" s="122"/>
      <c r="BC30" s="47"/>
      <c r="BD30" s="122">
        <v>16</v>
      </c>
      <c r="BE30" s="122"/>
      <c r="BF30" s="63"/>
      <c r="BG30" s="116">
        <v>17</v>
      </c>
      <c r="BH30" s="118"/>
      <c r="BI30" s="51"/>
      <c r="BJ30" s="118">
        <v>18</v>
      </c>
      <c r="BK30" s="118"/>
      <c r="BL30" s="51"/>
      <c r="BM30" s="118">
        <v>19</v>
      </c>
      <c r="BN30" s="118"/>
      <c r="BO30" s="51"/>
      <c r="BP30" s="118">
        <v>20</v>
      </c>
      <c r="BQ30" s="118"/>
      <c r="BR30" s="51"/>
      <c r="BS30" s="118">
        <v>21</v>
      </c>
      <c r="BT30" s="118"/>
      <c r="BU30" s="45"/>
      <c r="BV30" s="44"/>
      <c r="BW30" s="66"/>
      <c r="BX30" s="116">
        <v>22</v>
      </c>
      <c r="BY30" s="118"/>
      <c r="BZ30" s="51"/>
      <c r="CA30" s="118">
        <v>23</v>
      </c>
      <c r="CB30" s="118"/>
      <c r="CC30" s="51"/>
      <c r="CD30" s="118">
        <v>24</v>
      </c>
      <c r="CE30" s="118"/>
      <c r="CF30" s="51"/>
      <c r="CG30" s="118">
        <v>25</v>
      </c>
      <c r="CH30" s="118"/>
      <c r="CI30" s="51"/>
      <c r="CJ30" s="118">
        <v>26</v>
      </c>
      <c r="CK30" s="118"/>
      <c r="CL30" s="51"/>
      <c r="CM30" s="118">
        <v>27</v>
      </c>
      <c r="CN30" s="118"/>
      <c r="CO30" s="51"/>
      <c r="CP30" s="118">
        <v>28</v>
      </c>
      <c r="CQ30" s="118"/>
      <c r="CR30" s="45"/>
      <c r="CS30" s="45"/>
      <c r="CT30" s="61"/>
      <c r="CU30" s="116">
        <v>29</v>
      </c>
      <c r="CV30" s="118"/>
      <c r="CW30" s="51"/>
      <c r="CX30" s="118">
        <v>30</v>
      </c>
      <c r="CY30" s="118"/>
      <c r="CZ30" s="51"/>
      <c r="DA30" s="118">
        <v>31</v>
      </c>
      <c r="DB30" s="118"/>
      <c r="DC30" s="51"/>
      <c r="DD30" s="118">
        <v>32</v>
      </c>
      <c r="DE30" s="118"/>
      <c r="DF30" s="51"/>
      <c r="DG30" s="118">
        <v>33</v>
      </c>
      <c r="DH30" s="118"/>
      <c r="DI30" s="51"/>
      <c r="DJ30" s="118">
        <v>34</v>
      </c>
      <c r="DK30" s="118"/>
      <c r="DL30" s="51"/>
      <c r="DM30" s="118">
        <v>35</v>
      </c>
      <c r="DN30" s="118"/>
      <c r="DO30" s="78"/>
      <c r="DP30" s="73"/>
      <c r="DQ30" s="118">
        <v>36</v>
      </c>
      <c r="DR30" s="118"/>
      <c r="DS30" s="73"/>
      <c r="DT30" s="118">
        <v>37</v>
      </c>
      <c r="DU30" s="118"/>
      <c r="DV30" s="51"/>
      <c r="DW30" s="118">
        <v>38</v>
      </c>
      <c r="DX30" s="118"/>
      <c r="DY30" s="51"/>
      <c r="DZ30" s="118">
        <v>39</v>
      </c>
      <c r="EA30" s="118"/>
      <c r="EB30" s="51"/>
      <c r="EC30" s="118">
        <v>40</v>
      </c>
      <c r="ED30" s="118"/>
      <c r="EE30" s="51"/>
      <c r="EF30" s="118">
        <v>41</v>
      </c>
      <c r="EG30" s="118"/>
      <c r="EH30" s="51"/>
      <c r="EI30" s="126">
        <v>42</v>
      </c>
      <c r="EJ30" s="126"/>
      <c r="EK30" s="14"/>
      <c r="EL30" s="2"/>
      <c r="EM30" s="2"/>
      <c r="EN30" s="13" t="s">
        <v>3</v>
      </c>
      <c r="EO30" s="2"/>
      <c r="EP30" s="2">
        <v>41</v>
      </c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</row>
    <row r="31" spans="2:160" ht="13.5" customHeight="1" thickTop="1" x14ac:dyDescent="0.4">
      <c r="D31" s="23"/>
      <c r="E31" s="2"/>
      <c r="F31" s="119" t="s">
        <v>41</v>
      </c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20"/>
      <c r="CB31" s="18"/>
      <c r="CC31" s="113" t="s">
        <v>36</v>
      </c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6"/>
      <c r="DO31" s="18"/>
      <c r="DP31" s="18"/>
      <c r="DQ31" s="64"/>
      <c r="DR31" s="173" t="s">
        <v>22</v>
      </c>
      <c r="DS31" s="143"/>
      <c r="DT31" s="144"/>
      <c r="DU31" s="162" t="s">
        <v>87</v>
      </c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3"/>
      <c r="EJ31" s="43" t="s">
        <v>45</v>
      </c>
      <c r="EK31" s="41"/>
      <c r="EL31" s="42"/>
      <c r="EM31" s="2"/>
      <c r="EN31" s="13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</row>
    <row r="32" spans="2:160" ht="13.5" customHeight="1" thickBot="1" x14ac:dyDescent="0.45">
      <c r="D32" s="23" t="s">
        <v>4</v>
      </c>
      <c r="E32" s="2"/>
      <c r="F32" s="47"/>
      <c r="G32" s="122">
        <v>1</v>
      </c>
      <c r="H32" s="122"/>
      <c r="I32" s="47"/>
      <c r="J32" s="122">
        <v>2</v>
      </c>
      <c r="K32" s="122"/>
      <c r="L32" s="47"/>
      <c r="M32" s="122">
        <v>3</v>
      </c>
      <c r="N32" s="122"/>
      <c r="O32" s="47"/>
      <c r="P32" s="122">
        <v>4</v>
      </c>
      <c r="Q32" s="122"/>
      <c r="R32" s="47"/>
      <c r="S32" s="122">
        <v>5</v>
      </c>
      <c r="T32" s="122"/>
      <c r="U32" s="47"/>
      <c r="V32" s="122">
        <v>6</v>
      </c>
      <c r="W32" s="122"/>
      <c r="X32" s="47"/>
      <c r="Y32" s="122">
        <v>7</v>
      </c>
      <c r="Z32" s="122"/>
      <c r="AA32" s="48"/>
      <c r="AB32" s="45"/>
      <c r="AC32" s="45"/>
      <c r="AD32" s="122">
        <v>8</v>
      </c>
      <c r="AE32" s="122"/>
      <c r="AF32" s="47"/>
      <c r="AG32" s="122">
        <v>9</v>
      </c>
      <c r="AH32" s="122"/>
      <c r="AI32" s="47"/>
      <c r="AJ32" s="122">
        <v>10</v>
      </c>
      <c r="AK32" s="122"/>
      <c r="AL32" s="47"/>
      <c r="AM32" s="122">
        <v>11</v>
      </c>
      <c r="AN32" s="122"/>
      <c r="AO32" s="47"/>
      <c r="AP32" s="122">
        <v>12</v>
      </c>
      <c r="AQ32" s="122"/>
      <c r="AR32" s="47"/>
      <c r="AS32" s="122">
        <v>13</v>
      </c>
      <c r="AT32" s="122"/>
      <c r="AU32" s="47"/>
      <c r="AV32" s="122">
        <v>14</v>
      </c>
      <c r="AW32" s="122"/>
      <c r="AX32" s="44"/>
      <c r="AY32" s="45"/>
      <c r="AZ32" s="122">
        <v>15</v>
      </c>
      <c r="BA32" s="122"/>
      <c r="BB32" s="47"/>
      <c r="BC32" s="122">
        <v>16</v>
      </c>
      <c r="BD32" s="122"/>
      <c r="BE32" s="47"/>
      <c r="BF32" s="122">
        <v>17</v>
      </c>
      <c r="BG32" s="122"/>
      <c r="BH32" s="47"/>
      <c r="BI32" s="122">
        <v>18</v>
      </c>
      <c r="BJ32" s="122"/>
      <c r="BK32" s="47"/>
      <c r="BL32" s="122">
        <v>19</v>
      </c>
      <c r="BM32" s="122"/>
      <c r="BN32" s="47"/>
      <c r="BO32" s="122">
        <v>20</v>
      </c>
      <c r="BP32" s="122"/>
      <c r="BQ32" s="47"/>
      <c r="BR32" s="122">
        <v>21</v>
      </c>
      <c r="BS32" s="122"/>
      <c r="BT32" s="44"/>
      <c r="BU32" s="44"/>
      <c r="BV32" s="50"/>
      <c r="BW32" s="122">
        <v>22</v>
      </c>
      <c r="BX32" s="122"/>
      <c r="BY32" s="47"/>
      <c r="BZ32" s="122">
        <v>23</v>
      </c>
      <c r="CA32" s="136"/>
      <c r="CB32" s="73"/>
      <c r="CC32" s="122">
        <v>24</v>
      </c>
      <c r="CD32" s="122"/>
      <c r="CE32" s="47"/>
      <c r="CF32" s="122">
        <v>25</v>
      </c>
      <c r="CG32" s="122"/>
      <c r="CH32" s="47"/>
      <c r="CI32" s="122">
        <v>26</v>
      </c>
      <c r="CJ32" s="122"/>
      <c r="CK32" s="47"/>
      <c r="CL32" s="122">
        <v>27</v>
      </c>
      <c r="CM32" s="122"/>
      <c r="CN32" s="47"/>
      <c r="CO32" s="122">
        <v>28</v>
      </c>
      <c r="CP32" s="122"/>
      <c r="CQ32" s="45"/>
      <c r="CR32" s="45"/>
      <c r="CS32" s="50"/>
      <c r="CT32" s="122">
        <v>29</v>
      </c>
      <c r="CU32" s="122"/>
      <c r="CV32" s="47"/>
      <c r="CW32" s="122">
        <v>30</v>
      </c>
      <c r="CX32" s="122"/>
      <c r="CY32" s="47"/>
      <c r="CZ32" s="122">
        <v>31</v>
      </c>
      <c r="DA32" s="122"/>
      <c r="DB32" s="47"/>
      <c r="DC32" s="122">
        <v>32</v>
      </c>
      <c r="DD32" s="122"/>
      <c r="DE32" s="47"/>
      <c r="DF32" s="122">
        <v>33</v>
      </c>
      <c r="DG32" s="122"/>
      <c r="DH32" s="47"/>
      <c r="DI32" s="122">
        <v>34</v>
      </c>
      <c r="DJ32" s="122"/>
      <c r="DK32" s="47"/>
      <c r="DL32" s="122">
        <v>35</v>
      </c>
      <c r="DM32" s="122"/>
      <c r="DN32" s="48"/>
      <c r="DO32" s="48"/>
      <c r="DP32" s="48"/>
      <c r="DQ32" s="66"/>
      <c r="DR32" s="116">
        <v>36</v>
      </c>
      <c r="DS32" s="118"/>
      <c r="DT32" s="63"/>
      <c r="DU32" s="116">
        <v>37</v>
      </c>
      <c r="DV32" s="118"/>
      <c r="DW32" s="51"/>
      <c r="DX32" s="118">
        <v>38</v>
      </c>
      <c r="DY32" s="118"/>
      <c r="DZ32" s="51"/>
      <c r="EA32" s="118">
        <v>39</v>
      </c>
      <c r="EB32" s="118"/>
      <c r="EC32" s="51"/>
      <c r="ED32" s="118">
        <v>40</v>
      </c>
      <c r="EE32" s="118"/>
      <c r="EF32" s="51"/>
      <c r="EG32" s="118">
        <v>41</v>
      </c>
      <c r="EH32" s="118"/>
      <c r="EI32" s="63"/>
      <c r="EJ32" s="133">
        <v>42</v>
      </c>
      <c r="EK32" s="122"/>
      <c r="EL32" s="50"/>
      <c r="EM32" s="50"/>
      <c r="EN32" s="13" t="s">
        <v>4</v>
      </c>
      <c r="EO32" s="2"/>
      <c r="EP32" s="2">
        <v>41</v>
      </c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</row>
    <row r="33" spans="4:160" ht="13.5" customHeight="1" thickTop="1" x14ac:dyDescent="0.4">
      <c r="D33" s="23"/>
      <c r="E33" s="79"/>
      <c r="F33" s="113" t="s">
        <v>49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6"/>
      <c r="BS33" s="16"/>
      <c r="BT33" s="16"/>
      <c r="BU33" s="16"/>
      <c r="BV33" s="16"/>
      <c r="BW33" s="16"/>
      <c r="BX33" s="76"/>
      <c r="BY33" s="112" t="s">
        <v>48</v>
      </c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54"/>
      <c r="DA33" s="112" t="s">
        <v>47</v>
      </c>
      <c r="DB33" s="113"/>
      <c r="DC33" s="113"/>
      <c r="DD33" s="113"/>
      <c r="DE33" s="113"/>
      <c r="DF33" s="113"/>
      <c r="DG33" s="113"/>
      <c r="DH33" s="113"/>
      <c r="DI33" s="54"/>
      <c r="DJ33" s="161" t="s">
        <v>46</v>
      </c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3"/>
      <c r="EH33" s="104"/>
      <c r="EI33" s="105"/>
      <c r="EJ33" s="77"/>
      <c r="EK33" s="2"/>
      <c r="EL33" s="2"/>
      <c r="EM33" s="2"/>
      <c r="EN33" s="13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</row>
    <row r="34" spans="4:160" ht="13.5" customHeight="1" thickBot="1" x14ac:dyDescent="0.45">
      <c r="D34" s="23" t="s">
        <v>5</v>
      </c>
      <c r="E34" s="46"/>
      <c r="F34" s="123">
        <v>1</v>
      </c>
      <c r="G34" s="123"/>
      <c r="H34" s="47"/>
      <c r="I34" s="123">
        <v>2</v>
      </c>
      <c r="J34" s="123"/>
      <c r="K34" s="47"/>
      <c r="L34" s="123">
        <v>3</v>
      </c>
      <c r="M34" s="123"/>
      <c r="N34" s="47"/>
      <c r="O34" s="123">
        <v>4</v>
      </c>
      <c r="P34" s="123"/>
      <c r="Q34" s="47"/>
      <c r="R34" s="123">
        <v>5</v>
      </c>
      <c r="S34" s="123"/>
      <c r="T34" s="47"/>
      <c r="U34" s="123">
        <v>6</v>
      </c>
      <c r="V34" s="123"/>
      <c r="W34" s="47"/>
      <c r="X34" s="123">
        <v>7</v>
      </c>
      <c r="Y34" s="123"/>
      <c r="Z34" s="48"/>
      <c r="AA34" s="48"/>
      <c r="AB34" s="49"/>
      <c r="AC34" s="123">
        <v>8</v>
      </c>
      <c r="AD34" s="123"/>
      <c r="AE34" s="47"/>
      <c r="AF34" s="123">
        <v>9</v>
      </c>
      <c r="AG34" s="123"/>
      <c r="AH34" s="47"/>
      <c r="AI34" s="123">
        <v>10</v>
      </c>
      <c r="AJ34" s="123"/>
      <c r="AK34" s="47"/>
      <c r="AL34" s="123">
        <v>11</v>
      </c>
      <c r="AM34" s="123"/>
      <c r="AN34" s="47"/>
      <c r="AO34" s="123">
        <v>12</v>
      </c>
      <c r="AP34" s="123"/>
      <c r="AQ34" s="47"/>
      <c r="AR34" s="123">
        <v>13</v>
      </c>
      <c r="AS34" s="123"/>
      <c r="AT34" s="47"/>
      <c r="AU34" s="123">
        <v>14</v>
      </c>
      <c r="AV34" s="123"/>
      <c r="AW34" s="45"/>
      <c r="AX34" s="45"/>
      <c r="AY34" s="44"/>
      <c r="AZ34" s="53"/>
      <c r="BA34" s="123">
        <v>15</v>
      </c>
      <c r="BB34" s="123"/>
      <c r="BC34" s="47"/>
      <c r="BD34" s="123">
        <v>16</v>
      </c>
      <c r="BE34" s="123"/>
      <c r="BF34" s="47"/>
      <c r="BG34" s="123">
        <v>17</v>
      </c>
      <c r="BH34" s="123"/>
      <c r="BI34" s="47"/>
      <c r="BJ34" s="123">
        <v>18</v>
      </c>
      <c r="BK34" s="123"/>
      <c r="BL34" s="47"/>
      <c r="BM34" s="123">
        <v>19</v>
      </c>
      <c r="BN34" s="123"/>
      <c r="BO34" s="47"/>
      <c r="BP34" s="123">
        <v>20</v>
      </c>
      <c r="BQ34" s="123"/>
      <c r="BR34" s="44"/>
      <c r="BS34" s="44"/>
      <c r="BT34" s="45"/>
      <c r="BU34" s="45"/>
      <c r="BV34" s="45"/>
      <c r="BW34" s="44"/>
      <c r="BX34" s="66"/>
      <c r="BY34" s="116">
        <v>23</v>
      </c>
      <c r="BZ34" s="118"/>
      <c r="CA34" s="51"/>
      <c r="CB34" s="118">
        <v>24</v>
      </c>
      <c r="CC34" s="118"/>
      <c r="CD34" s="51"/>
      <c r="CE34" s="118">
        <v>25</v>
      </c>
      <c r="CF34" s="118"/>
      <c r="CG34" s="51"/>
      <c r="CH34" s="118">
        <v>26</v>
      </c>
      <c r="CI34" s="118"/>
      <c r="CJ34" s="51"/>
      <c r="CK34" s="118">
        <v>27</v>
      </c>
      <c r="CL34" s="118"/>
      <c r="CM34" s="51"/>
      <c r="CN34" s="118">
        <v>28</v>
      </c>
      <c r="CO34" s="118"/>
      <c r="CP34" s="71"/>
      <c r="CQ34" s="71"/>
      <c r="CR34" s="72"/>
      <c r="CS34" s="72"/>
      <c r="CT34" s="80"/>
      <c r="CU34" s="118">
        <v>29</v>
      </c>
      <c r="CV34" s="118"/>
      <c r="CW34" s="51"/>
      <c r="CX34" s="118">
        <v>30</v>
      </c>
      <c r="CY34" s="118"/>
      <c r="CZ34" s="63"/>
      <c r="DA34" s="116">
        <v>31</v>
      </c>
      <c r="DB34" s="118"/>
      <c r="DC34" s="51"/>
      <c r="DD34" s="118">
        <v>32</v>
      </c>
      <c r="DE34" s="118"/>
      <c r="DF34" s="51"/>
      <c r="DG34" s="118">
        <v>33</v>
      </c>
      <c r="DH34" s="118"/>
      <c r="DI34" s="63"/>
      <c r="DJ34" s="139">
        <v>34</v>
      </c>
      <c r="DK34" s="122"/>
      <c r="DL34" s="47"/>
      <c r="DM34" s="122">
        <v>35</v>
      </c>
      <c r="DN34" s="122"/>
      <c r="DO34" s="48"/>
      <c r="DP34" s="48"/>
      <c r="DQ34" s="122">
        <v>36</v>
      </c>
      <c r="DR34" s="122"/>
      <c r="DS34" s="62"/>
      <c r="DT34" s="122">
        <v>37</v>
      </c>
      <c r="DU34" s="122"/>
      <c r="DV34" s="47"/>
      <c r="DW34" s="122">
        <v>38</v>
      </c>
      <c r="DX34" s="122"/>
      <c r="DY34" s="47"/>
      <c r="DZ34" s="122">
        <v>39</v>
      </c>
      <c r="EA34" s="122"/>
      <c r="EB34" s="47"/>
      <c r="EC34" s="122">
        <v>40</v>
      </c>
      <c r="ED34" s="122"/>
      <c r="EE34" s="47"/>
      <c r="EF34" s="122">
        <v>41</v>
      </c>
      <c r="EG34" s="136"/>
      <c r="EH34" s="62"/>
      <c r="EI34" s="122">
        <v>42</v>
      </c>
      <c r="EJ34" s="122"/>
      <c r="EK34" s="75"/>
      <c r="EL34" s="50"/>
      <c r="EM34" s="50"/>
      <c r="EN34" s="13" t="s">
        <v>5</v>
      </c>
      <c r="EO34" s="2"/>
      <c r="EP34" s="2">
        <v>40</v>
      </c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</row>
    <row r="35" spans="4:160" ht="13.5" customHeight="1" thickTop="1" x14ac:dyDescent="0.4">
      <c r="D35" s="23"/>
      <c r="E35" s="2"/>
      <c r="F35" s="18"/>
      <c r="G35" s="113" t="s">
        <v>50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54"/>
      <c r="AM35" s="121" t="s">
        <v>52</v>
      </c>
      <c r="AN35" s="121"/>
      <c r="AO35" s="121"/>
      <c r="AP35" s="121"/>
      <c r="AQ35" s="121"/>
      <c r="AR35" s="121"/>
      <c r="AS35" s="121"/>
      <c r="AT35" s="121"/>
      <c r="AU35" s="121"/>
      <c r="AV35" s="121"/>
      <c r="AW35" s="112"/>
      <c r="AX35" s="18"/>
      <c r="AY35" s="64"/>
      <c r="AZ35" s="112" t="s">
        <v>53</v>
      </c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8"/>
      <c r="BR35" s="18"/>
      <c r="BS35" s="18"/>
      <c r="BT35" s="18"/>
      <c r="BU35" s="18"/>
      <c r="BV35" s="18"/>
      <c r="BW35" s="64"/>
      <c r="BX35" s="112" t="s">
        <v>60</v>
      </c>
      <c r="BY35" s="113"/>
      <c r="BZ35" s="113"/>
      <c r="CA35" s="113"/>
      <c r="CB35" s="113"/>
      <c r="CC35" s="113"/>
      <c r="CD35" s="113"/>
      <c r="CE35" s="113"/>
      <c r="CF35" s="54"/>
      <c r="CG35" s="112" t="s">
        <v>61</v>
      </c>
      <c r="CH35" s="113"/>
      <c r="CI35" s="113"/>
      <c r="CJ35" s="113"/>
      <c r="CK35" s="113"/>
      <c r="CL35" s="113"/>
      <c r="CM35" s="113"/>
      <c r="CN35" s="113"/>
      <c r="CO35" s="18"/>
      <c r="CP35" s="18"/>
      <c r="CQ35" s="18"/>
      <c r="CR35" s="18"/>
      <c r="CS35" s="64"/>
      <c r="CT35" s="112" t="s">
        <v>62</v>
      </c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6"/>
      <c r="DO35" s="18"/>
      <c r="DP35" s="18"/>
      <c r="DQ35" s="64"/>
      <c r="DR35" s="112" t="s">
        <v>57</v>
      </c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54"/>
      <c r="EG35" s="112" t="s">
        <v>56</v>
      </c>
      <c r="EH35" s="113"/>
      <c r="EI35" s="113"/>
      <c r="EJ35" s="113"/>
      <c r="EK35" s="113"/>
      <c r="EL35" s="2"/>
      <c r="EM35" s="2"/>
      <c r="EN35" s="13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</row>
    <row r="36" spans="4:160" ht="13.5" customHeight="1" thickBot="1" x14ac:dyDescent="0.45">
      <c r="D36" s="23" t="s">
        <v>6</v>
      </c>
      <c r="E36" s="50"/>
      <c r="F36" s="51"/>
      <c r="G36" s="122">
        <v>1</v>
      </c>
      <c r="H36" s="122"/>
      <c r="I36" s="47"/>
      <c r="J36" s="122">
        <v>2</v>
      </c>
      <c r="K36" s="122"/>
      <c r="L36" s="47"/>
      <c r="M36" s="122">
        <v>3</v>
      </c>
      <c r="N36" s="122"/>
      <c r="O36" s="47"/>
      <c r="P36" s="122">
        <v>4</v>
      </c>
      <c r="Q36" s="122"/>
      <c r="R36" s="47"/>
      <c r="S36" s="122">
        <v>5</v>
      </c>
      <c r="T36" s="122"/>
      <c r="U36" s="47"/>
      <c r="V36" s="122">
        <v>6</v>
      </c>
      <c r="W36" s="122"/>
      <c r="X36" s="47"/>
      <c r="Y36" s="122">
        <v>7</v>
      </c>
      <c r="Z36" s="122"/>
      <c r="AA36" s="48"/>
      <c r="AB36" s="45"/>
      <c r="AC36" s="45"/>
      <c r="AD36" s="122">
        <v>8</v>
      </c>
      <c r="AE36" s="122"/>
      <c r="AF36" s="47"/>
      <c r="AG36" s="122">
        <v>9</v>
      </c>
      <c r="AH36" s="122"/>
      <c r="AI36" s="47"/>
      <c r="AJ36" s="122">
        <v>10</v>
      </c>
      <c r="AK36" s="122"/>
      <c r="AL36" s="63"/>
      <c r="AM36" s="116">
        <v>11</v>
      </c>
      <c r="AN36" s="118"/>
      <c r="AO36" s="51"/>
      <c r="AP36" s="118">
        <v>12</v>
      </c>
      <c r="AQ36" s="118"/>
      <c r="AR36" s="51"/>
      <c r="AS36" s="118">
        <v>13</v>
      </c>
      <c r="AT36" s="118"/>
      <c r="AU36" s="51"/>
      <c r="AV36" s="118">
        <v>14</v>
      </c>
      <c r="AW36" s="118"/>
      <c r="AX36" s="44"/>
      <c r="AY36" s="67"/>
      <c r="AZ36" s="116">
        <v>15</v>
      </c>
      <c r="BA36" s="118"/>
      <c r="BB36" s="51"/>
      <c r="BC36" s="118">
        <v>16</v>
      </c>
      <c r="BD36" s="118"/>
      <c r="BE36" s="51"/>
      <c r="BF36" s="118">
        <v>17</v>
      </c>
      <c r="BG36" s="118"/>
      <c r="BH36" s="51"/>
      <c r="BI36" s="118">
        <v>18</v>
      </c>
      <c r="BJ36" s="118"/>
      <c r="BK36" s="51"/>
      <c r="BL36" s="118">
        <v>19</v>
      </c>
      <c r="BM36" s="118"/>
      <c r="BN36" s="51"/>
      <c r="BO36" s="118">
        <v>20</v>
      </c>
      <c r="BP36" s="118"/>
      <c r="BQ36" s="48"/>
      <c r="BR36" s="45"/>
      <c r="BS36" s="45"/>
      <c r="BT36" s="45"/>
      <c r="BU36" s="44"/>
      <c r="BV36" s="44"/>
      <c r="BW36" s="67"/>
      <c r="BX36" s="116">
        <v>23</v>
      </c>
      <c r="BY36" s="118"/>
      <c r="BZ36" s="51"/>
      <c r="CA36" s="118">
        <v>24</v>
      </c>
      <c r="CB36" s="118"/>
      <c r="CC36" s="51"/>
      <c r="CD36" s="118">
        <v>25</v>
      </c>
      <c r="CE36" s="118"/>
      <c r="CF36" s="63"/>
      <c r="CG36" s="116">
        <v>26</v>
      </c>
      <c r="CH36" s="118"/>
      <c r="CI36" s="51"/>
      <c r="CJ36" s="118">
        <v>27</v>
      </c>
      <c r="CK36" s="118"/>
      <c r="CL36" s="51"/>
      <c r="CM36" s="118">
        <v>28</v>
      </c>
      <c r="CN36" s="118"/>
      <c r="CO36" s="44"/>
      <c r="CP36" s="45"/>
      <c r="CQ36" s="45"/>
      <c r="CR36" s="45"/>
      <c r="CS36" s="61"/>
      <c r="CT36" s="116">
        <v>29</v>
      </c>
      <c r="CU36" s="117"/>
      <c r="CV36" s="38"/>
      <c r="CW36" s="117">
        <v>30</v>
      </c>
      <c r="CX36" s="117"/>
      <c r="CY36" s="38"/>
      <c r="CZ36" s="117">
        <v>31</v>
      </c>
      <c r="DA36" s="118"/>
      <c r="DB36" s="51"/>
      <c r="DC36" s="118">
        <v>32</v>
      </c>
      <c r="DD36" s="118"/>
      <c r="DE36" s="51"/>
      <c r="DF36" s="118">
        <v>33</v>
      </c>
      <c r="DG36" s="118"/>
      <c r="DH36" s="51"/>
      <c r="DI36" s="118">
        <v>34</v>
      </c>
      <c r="DJ36" s="118"/>
      <c r="DK36" s="51"/>
      <c r="DL36" s="118">
        <v>35</v>
      </c>
      <c r="DM36" s="118"/>
      <c r="DN36" s="48"/>
      <c r="DO36" s="48"/>
      <c r="DP36" s="48"/>
      <c r="DQ36" s="66"/>
      <c r="DR36" s="116">
        <v>36</v>
      </c>
      <c r="DS36" s="118"/>
      <c r="DT36" s="51"/>
      <c r="DU36" s="118">
        <v>37</v>
      </c>
      <c r="DV36" s="118"/>
      <c r="DW36" s="51"/>
      <c r="DX36" s="118">
        <v>38</v>
      </c>
      <c r="DY36" s="118"/>
      <c r="DZ36" s="51"/>
      <c r="EA36" s="118">
        <v>39</v>
      </c>
      <c r="EB36" s="118"/>
      <c r="EC36" s="51"/>
      <c r="ED36" s="118">
        <v>40</v>
      </c>
      <c r="EE36" s="118"/>
      <c r="EF36" s="63"/>
      <c r="EG36" s="116">
        <v>41</v>
      </c>
      <c r="EH36" s="118"/>
      <c r="EI36" s="51"/>
      <c r="EJ36" s="118">
        <v>42</v>
      </c>
      <c r="EK36" s="118"/>
      <c r="EL36" s="50"/>
      <c r="EM36" s="50"/>
      <c r="EN36" s="13" t="s">
        <v>6</v>
      </c>
      <c r="EO36" s="2"/>
      <c r="EP36" s="2">
        <v>40</v>
      </c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</row>
    <row r="37" spans="4:160" ht="13.5" customHeight="1" thickTop="1" x14ac:dyDescent="0.4">
      <c r="D37" s="23"/>
      <c r="E37" s="2"/>
      <c r="F37" s="119" t="s">
        <v>51</v>
      </c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20"/>
      <c r="AT37" s="18"/>
      <c r="AU37" s="83" t="s">
        <v>55</v>
      </c>
      <c r="AV37" s="82"/>
      <c r="AW37" s="81"/>
      <c r="AX37" s="18"/>
      <c r="AY37" s="18"/>
      <c r="AZ37" s="64"/>
      <c r="BA37" s="112" t="s">
        <v>54</v>
      </c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6"/>
      <c r="BS37" s="16"/>
      <c r="BT37" s="16"/>
      <c r="BU37" s="16"/>
      <c r="BV37" s="16"/>
      <c r="BW37" s="16"/>
      <c r="BX37" s="64"/>
      <c r="BY37" s="112" t="s">
        <v>58</v>
      </c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54"/>
      <c r="CN37" s="82" t="s">
        <v>59</v>
      </c>
      <c r="CO37" s="81"/>
      <c r="CP37" s="81"/>
      <c r="CQ37" s="18"/>
      <c r="CR37" s="18"/>
      <c r="CS37" s="18"/>
      <c r="CT37" s="64"/>
      <c r="CU37" s="114" t="s">
        <v>62</v>
      </c>
      <c r="CV37" s="115"/>
      <c r="CW37" s="115"/>
      <c r="CX37" s="115"/>
      <c r="CY37" s="115"/>
      <c r="CZ37" s="65"/>
      <c r="DA37" s="112" t="s">
        <v>63</v>
      </c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54"/>
      <c r="DZ37" s="112" t="s">
        <v>64</v>
      </c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2"/>
      <c r="EL37" s="2"/>
      <c r="EM37" s="2"/>
      <c r="EN37" s="13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</row>
    <row r="38" spans="4:160" ht="13.5" customHeight="1" thickBot="1" x14ac:dyDescent="0.45">
      <c r="D38" s="23" t="s">
        <v>7</v>
      </c>
      <c r="E38" s="93"/>
      <c r="F38" s="126">
        <v>1</v>
      </c>
      <c r="G38" s="126"/>
      <c r="H38" s="39"/>
      <c r="I38" s="126">
        <v>2</v>
      </c>
      <c r="J38" s="126"/>
      <c r="K38" s="39"/>
      <c r="L38" s="126">
        <v>3</v>
      </c>
      <c r="M38" s="126"/>
      <c r="N38" s="39"/>
      <c r="O38" s="126">
        <v>4</v>
      </c>
      <c r="P38" s="126"/>
      <c r="Q38" s="39"/>
      <c r="R38" s="126">
        <v>5</v>
      </c>
      <c r="S38" s="126"/>
      <c r="T38" s="39"/>
      <c r="U38" s="126">
        <v>6</v>
      </c>
      <c r="V38" s="126"/>
      <c r="W38" s="39"/>
      <c r="X38" s="126">
        <v>7</v>
      </c>
      <c r="Y38" s="126"/>
      <c r="Z38" s="91"/>
      <c r="AA38" s="18"/>
      <c r="AB38" s="92"/>
      <c r="AC38" s="126">
        <v>8</v>
      </c>
      <c r="AD38" s="126"/>
      <c r="AE38" s="39"/>
      <c r="AF38" s="126">
        <v>9</v>
      </c>
      <c r="AG38" s="126"/>
      <c r="AH38" s="39"/>
      <c r="AI38" s="126">
        <v>10</v>
      </c>
      <c r="AJ38" s="126"/>
      <c r="AK38" s="39"/>
      <c r="AL38" s="126">
        <v>11</v>
      </c>
      <c r="AM38" s="126"/>
      <c r="AN38" s="39"/>
      <c r="AO38" s="126">
        <v>12</v>
      </c>
      <c r="AP38" s="126"/>
      <c r="AQ38" s="39"/>
      <c r="AR38" s="126">
        <v>13</v>
      </c>
      <c r="AS38" s="160"/>
      <c r="AT38" s="89"/>
      <c r="AU38" s="126">
        <v>14</v>
      </c>
      <c r="AV38" s="126"/>
      <c r="AW38" s="90"/>
      <c r="AX38" s="16"/>
      <c r="AY38" s="19"/>
      <c r="AZ38" s="60"/>
      <c r="BA38" s="140">
        <v>15</v>
      </c>
      <c r="BB38" s="117"/>
      <c r="BC38" s="38"/>
      <c r="BD38" s="117">
        <v>16</v>
      </c>
      <c r="BE38" s="117"/>
      <c r="BF38" s="38"/>
      <c r="BG38" s="117">
        <v>17</v>
      </c>
      <c r="BH38" s="117"/>
      <c r="BI38" s="38"/>
      <c r="BJ38" s="117">
        <v>18</v>
      </c>
      <c r="BK38" s="117"/>
      <c r="BL38" s="38"/>
      <c r="BM38" s="117">
        <v>19</v>
      </c>
      <c r="BN38" s="117"/>
      <c r="BO38" s="38"/>
      <c r="BP38" s="117">
        <v>20</v>
      </c>
      <c r="BQ38" s="117"/>
      <c r="BR38" s="88"/>
      <c r="BS38" s="19"/>
      <c r="BT38" s="16"/>
      <c r="BU38" s="16"/>
      <c r="BV38" s="16"/>
      <c r="BW38" s="19"/>
      <c r="BX38" s="59"/>
      <c r="BY38" s="140">
        <v>23</v>
      </c>
      <c r="BZ38" s="117"/>
      <c r="CA38" s="38"/>
      <c r="CB38" s="117">
        <v>24</v>
      </c>
      <c r="CC38" s="117"/>
      <c r="CD38" s="38"/>
      <c r="CE38" s="117">
        <v>25</v>
      </c>
      <c r="CF38" s="117"/>
      <c r="CG38" s="38"/>
      <c r="CH38" s="117">
        <v>26</v>
      </c>
      <c r="CI38" s="117"/>
      <c r="CJ38" s="38"/>
      <c r="CK38" s="117">
        <v>27</v>
      </c>
      <c r="CL38" s="117"/>
      <c r="CM38" s="87"/>
      <c r="CN38" s="141">
        <v>28</v>
      </c>
      <c r="CO38" s="126"/>
      <c r="CP38" s="19"/>
      <c r="CQ38" s="19"/>
      <c r="CR38" s="16"/>
      <c r="CS38" s="16"/>
      <c r="CT38" s="57"/>
      <c r="CU38" s="140">
        <v>29</v>
      </c>
      <c r="CV38" s="117"/>
      <c r="CW38" s="38"/>
      <c r="CX38" s="117">
        <v>30</v>
      </c>
      <c r="CY38" s="117"/>
      <c r="CZ38" s="87"/>
      <c r="DA38" s="141">
        <v>31</v>
      </c>
      <c r="DB38" s="126"/>
      <c r="DC38" s="39"/>
      <c r="DD38" s="126">
        <v>32</v>
      </c>
      <c r="DE38" s="126"/>
      <c r="DF38" s="39"/>
      <c r="DG38" s="126">
        <v>33</v>
      </c>
      <c r="DH38" s="126"/>
      <c r="DI38" s="39"/>
      <c r="DJ38" s="126">
        <v>34</v>
      </c>
      <c r="DK38" s="126"/>
      <c r="DL38" s="39"/>
      <c r="DM38" s="126">
        <v>35</v>
      </c>
      <c r="DN38" s="126"/>
      <c r="DO38" s="18"/>
      <c r="DP38" s="18"/>
      <c r="DQ38" s="126">
        <v>36</v>
      </c>
      <c r="DR38" s="126"/>
      <c r="DS38" s="40"/>
      <c r="DT38" s="126">
        <v>37</v>
      </c>
      <c r="DU38" s="126"/>
      <c r="DV38" s="39"/>
      <c r="DW38" s="126">
        <v>38</v>
      </c>
      <c r="DX38" s="126"/>
      <c r="DY38" s="87"/>
      <c r="DZ38" s="140">
        <v>39</v>
      </c>
      <c r="EA38" s="115"/>
      <c r="EB38" s="17"/>
      <c r="EC38" s="115">
        <v>40</v>
      </c>
      <c r="ED38" s="115"/>
      <c r="EE38" s="17"/>
      <c r="EF38" s="115">
        <v>41</v>
      </c>
      <c r="EG38" s="117"/>
      <c r="EH38" s="38"/>
      <c r="EI38" s="117">
        <v>42</v>
      </c>
      <c r="EJ38" s="117"/>
      <c r="EK38" s="14"/>
      <c r="EL38" s="2"/>
      <c r="EM38" s="2"/>
      <c r="EN38" s="13" t="s">
        <v>7</v>
      </c>
      <c r="EO38" s="2"/>
      <c r="EP38" s="2">
        <v>40</v>
      </c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</row>
    <row r="39" spans="4:160" ht="13.5" customHeight="1" thickTop="1" x14ac:dyDescent="0.4">
      <c r="D39" s="23"/>
      <c r="E39" s="98"/>
      <c r="F39" s="95"/>
      <c r="G39" s="170" t="s">
        <v>65</v>
      </c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71"/>
      <c r="AF39" s="97"/>
      <c r="AG39" s="171" t="s">
        <v>66</v>
      </c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95"/>
      <c r="AY39" s="96"/>
      <c r="AZ39" s="171" t="s">
        <v>67</v>
      </c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95"/>
      <c r="BU39" s="95"/>
      <c r="BV39" s="96"/>
      <c r="BW39" s="171" t="s">
        <v>68</v>
      </c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94"/>
      <c r="CR39" s="95"/>
      <c r="CS39" s="96"/>
      <c r="CT39" s="164" t="s">
        <v>71</v>
      </c>
      <c r="CU39" s="165"/>
      <c r="CV39" s="165"/>
      <c r="CW39" s="165"/>
      <c r="CX39" s="165"/>
      <c r="CY39" s="165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65"/>
      <c r="DQ39" s="165"/>
      <c r="DR39" s="165"/>
      <c r="DS39" s="165"/>
      <c r="DT39" s="165"/>
      <c r="DU39" s="165"/>
      <c r="DV39" s="165"/>
      <c r="DW39" s="166"/>
      <c r="DX39" s="107"/>
      <c r="DY39" s="106"/>
      <c r="DZ39" s="99"/>
      <c r="EA39" s="114" t="s">
        <v>64</v>
      </c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2"/>
      <c r="EM39" s="2"/>
      <c r="EN39" s="13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</row>
    <row r="40" spans="4:160" ht="13.5" customHeight="1" thickBot="1" x14ac:dyDescent="0.45">
      <c r="D40" s="23" t="s">
        <v>8</v>
      </c>
      <c r="E40" s="50"/>
      <c r="F40" s="51"/>
      <c r="G40" s="122">
        <v>1</v>
      </c>
      <c r="H40" s="122"/>
      <c r="I40" s="47"/>
      <c r="J40" s="122">
        <v>2</v>
      </c>
      <c r="K40" s="122"/>
      <c r="L40" s="47"/>
      <c r="M40" s="122">
        <v>3</v>
      </c>
      <c r="N40" s="122"/>
      <c r="O40" s="47"/>
      <c r="P40" s="122">
        <v>4</v>
      </c>
      <c r="Q40" s="122"/>
      <c r="R40" s="47"/>
      <c r="S40" s="122">
        <v>5</v>
      </c>
      <c r="T40" s="122"/>
      <c r="U40" s="47"/>
      <c r="V40" s="122">
        <v>6</v>
      </c>
      <c r="W40" s="122"/>
      <c r="X40" s="47"/>
      <c r="Y40" s="122">
        <v>7</v>
      </c>
      <c r="Z40" s="122"/>
      <c r="AA40" s="48"/>
      <c r="AB40" s="45"/>
      <c r="AC40" s="45"/>
      <c r="AD40" s="122">
        <v>8</v>
      </c>
      <c r="AE40" s="122"/>
      <c r="AF40" s="63"/>
      <c r="AG40" s="116">
        <v>9</v>
      </c>
      <c r="AH40" s="118"/>
      <c r="AI40" s="51"/>
      <c r="AJ40" s="118">
        <v>10</v>
      </c>
      <c r="AK40" s="118"/>
      <c r="AL40" s="51"/>
      <c r="AM40" s="118">
        <v>11</v>
      </c>
      <c r="AN40" s="118"/>
      <c r="AO40" s="51"/>
      <c r="AP40" s="118">
        <v>12</v>
      </c>
      <c r="AQ40" s="118"/>
      <c r="AR40" s="51"/>
      <c r="AS40" s="118">
        <v>13</v>
      </c>
      <c r="AT40" s="118"/>
      <c r="AU40" s="51"/>
      <c r="AV40" s="118">
        <v>14</v>
      </c>
      <c r="AW40" s="118"/>
      <c r="AX40" s="44"/>
      <c r="AY40" s="67"/>
      <c r="AZ40" s="116">
        <v>15</v>
      </c>
      <c r="BA40" s="118"/>
      <c r="BB40" s="51"/>
      <c r="BC40" s="118">
        <v>16</v>
      </c>
      <c r="BD40" s="118"/>
      <c r="BE40" s="51"/>
      <c r="BF40" s="118">
        <v>17</v>
      </c>
      <c r="BG40" s="118"/>
      <c r="BH40" s="51"/>
      <c r="BI40" s="118">
        <v>18</v>
      </c>
      <c r="BJ40" s="118"/>
      <c r="BK40" s="51"/>
      <c r="BL40" s="118">
        <v>19</v>
      </c>
      <c r="BM40" s="118"/>
      <c r="BN40" s="51"/>
      <c r="BO40" s="118">
        <v>20</v>
      </c>
      <c r="BP40" s="118"/>
      <c r="BQ40" s="51"/>
      <c r="BR40" s="118">
        <v>21</v>
      </c>
      <c r="BS40" s="118"/>
      <c r="BT40" s="45"/>
      <c r="BU40" s="44"/>
      <c r="BV40" s="61"/>
      <c r="BW40" s="116">
        <v>22</v>
      </c>
      <c r="BX40" s="118"/>
      <c r="BY40" s="51"/>
      <c r="BZ40" s="118">
        <v>23</v>
      </c>
      <c r="CA40" s="118"/>
      <c r="CB40" s="51"/>
      <c r="CC40" s="118">
        <v>24</v>
      </c>
      <c r="CD40" s="118"/>
      <c r="CE40" s="51"/>
      <c r="CF40" s="118">
        <v>25</v>
      </c>
      <c r="CG40" s="118"/>
      <c r="CH40" s="51"/>
      <c r="CI40" s="118">
        <v>26</v>
      </c>
      <c r="CJ40" s="118"/>
      <c r="CK40" s="51"/>
      <c r="CL40" s="118">
        <v>27</v>
      </c>
      <c r="CM40" s="118"/>
      <c r="CN40" s="51"/>
      <c r="CO40" s="118">
        <v>28</v>
      </c>
      <c r="CP40" s="118"/>
      <c r="CQ40" s="45"/>
      <c r="CR40" s="45"/>
      <c r="CS40" s="61"/>
      <c r="CT40" s="133">
        <v>29</v>
      </c>
      <c r="CU40" s="122"/>
      <c r="CV40" s="47"/>
      <c r="CW40" s="122">
        <v>30</v>
      </c>
      <c r="CX40" s="122"/>
      <c r="CY40" s="47"/>
      <c r="CZ40" s="122">
        <v>31</v>
      </c>
      <c r="DA40" s="122"/>
      <c r="DB40" s="47"/>
      <c r="DC40" s="122">
        <v>32</v>
      </c>
      <c r="DD40" s="122"/>
      <c r="DE40" s="47"/>
      <c r="DF40" s="122">
        <v>33</v>
      </c>
      <c r="DG40" s="122"/>
      <c r="DH40" s="47"/>
      <c r="DI40" s="122">
        <v>34</v>
      </c>
      <c r="DJ40" s="122"/>
      <c r="DK40" s="47"/>
      <c r="DL40" s="122">
        <v>35</v>
      </c>
      <c r="DM40" s="122"/>
      <c r="DN40" s="48"/>
      <c r="DO40" s="48"/>
      <c r="DP40" s="48"/>
      <c r="DQ40" s="48"/>
      <c r="DR40" s="122">
        <v>36</v>
      </c>
      <c r="DS40" s="122"/>
      <c r="DT40" s="47"/>
      <c r="DU40" s="122">
        <v>37</v>
      </c>
      <c r="DV40" s="122"/>
      <c r="DW40" s="108"/>
      <c r="DX40" s="133">
        <v>38</v>
      </c>
      <c r="DY40" s="122"/>
      <c r="DZ40" s="100"/>
      <c r="EA40" s="134">
        <v>39</v>
      </c>
      <c r="EB40" s="135"/>
      <c r="EC40" s="103"/>
      <c r="ED40" s="135">
        <v>40</v>
      </c>
      <c r="EE40" s="135"/>
      <c r="EF40" s="103"/>
      <c r="EG40" s="135">
        <v>41</v>
      </c>
      <c r="EH40" s="135"/>
      <c r="EI40" s="103"/>
      <c r="EJ40" s="135">
        <v>42</v>
      </c>
      <c r="EK40" s="135"/>
      <c r="EL40" s="102"/>
      <c r="EM40" s="102"/>
      <c r="EN40" s="13" t="s">
        <v>8</v>
      </c>
      <c r="EO40" s="2"/>
      <c r="EP40" s="2">
        <v>41</v>
      </c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</row>
    <row r="41" spans="4:160" ht="13.5" customHeight="1" thickTop="1" x14ac:dyDescent="0.4">
      <c r="D41" s="23"/>
      <c r="E41" s="2"/>
      <c r="F41" s="119" t="s">
        <v>69</v>
      </c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20"/>
      <c r="AW41" s="18"/>
      <c r="AX41" s="16"/>
      <c r="AY41" s="16"/>
      <c r="AZ41" s="18"/>
      <c r="BA41" s="119" t="s">
        <v>70</v>
      </c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20"/>
      <c r="CR41" s="18"/>
      <c r="CS41" s="18"/>
      <c r="CT41" s="18"/>
      <c r="CU41" s="113" t="s">
        <v>74</v>
      </c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01"/>
      <c r="EF41" s="112" t="s">
        <v>76</v>
      </c>
      <c r="EG41" s="113"/>
      <c r="EH41" s="113"/>
      <c r="EI41" s="113"/>
      <c r="EJ41" s="113"/>
      <c r="EK41" s="113"/>
      <c r="EL41" s="2"/>
      <c r="EM41" s="2"/>
      <c r="EN41" s="13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</row>
    <row r="42" spans="4:160" ht="13.5" customHeight="1" thickBot="1" x14ac:dyDescent="0.45">
      <c r="D42" s="23" t="s">
        <v>9</v>
      </c>
      <c r="E42" s="50"/>
      <c r="F42" s="122">
        <v>1</v>
      </c>
      <c r="G42" s="122"/>
      <c r="H42" s="47"/>
      <c r="I42" s="122">
        <v>2</v>
      </c>
      <c r="J42" s="122"/>
      <c r="K42" s="47"/>
      <c r="L42" s="122">
        <v>3</v>
      </c>
      <c r="M42" s="122"/>
      <c r="N42" s="47"/>
      <c r="O42" s="122">
        <v>4</v>
      </c>
      <c r="P42" s="122"/>
      <c r="Q42" s="47"/>
      <c r="R42" s="122">
        <v>5</v>
      </c>
      <c r="S42" s="122"/>
      <c r="T42" s="47"/>
      <c r="U42" s="122">
        <v>6</v>
      </c>
      <c r="V42" s="122"/>
      <c r="W42" s="47"/>
      <c r="X42" s="122">
        <v>7</v>
      </c>
      <c r="Y42" s="122"/>
      <c r="Z42" s="48"/>
      <c r="AA42" s="48"/>
      <c r="AB42" s="44"/>
      <c r="AC42" s="122">
        <v>8</v>
      </c>
      <c r="AD42" s="122"/>
      <c r="AE42" s="47"/>
      <c r="AF42" s="122">
        <v>9</v>
      </c>
      <c r="AG42" s="122"/>
      <c r="AH42" s="47"/>
      <c r="AI42" s="122">
        <v>10</v>
      </c>
      <c r="AJ42" s="122"/>
      <c r="AK42" s="47"/>
      <c r="AL42" s="122">
        <v>11</v>
      </c>
      <c r="AM42" s="122"/>
      <c r="AN42" s="47"/>
      <c r="AO42" s="122">
        <v>12</v>
      </c>
      <c r="AP42" s="122"/>
      <c r="AQ42" s="47"/>
      <c r="AR42" s="122">
        <v>13</v>
      </c>
      <c r="AS42" s="122"/>
      <c r="AT42" s="47"/>
      <c r="AU42" s="122">
        <v>14</v>
      </c>
      <c r="AV42" s="136"/>
      <c r="AW42" s="45"/>
      <c r="AX42" s="45"/>
      <c r="AY42" s="44"/>
      <c r="AZ42" s="45"/>
      <c r="BA42" s="122">
        <v>15</v>
      </c>
      <c r="BB42" s="122"/>
      <c r="BC42" s="47"/>
      <c r="BD42" s="122">
        <v>16</v>
      </c>
      <c r="BE42" s="122"/>
      <c r="BF42" s="47"/>
      <c r="BG42" s="122">
        <v>17</v>
      </c>
      <c r="BH42" s="122"/>
      <c r="BI42" s="47"/>
      <c r="BJ42" s="122">
        <v>18</v>
      </c>
      <c r="BK42" s="122"/>
      <c r="BL42" s="47"/>
      <c r="BM42" s="122">
        <v>19</v>
      </c>
      <c r="BN42" s="122"/>
      <c r="BO42" s="47"/>
      <c r="BP42" s="122">
        <v>20</v>
      </c>
      <c r="BQ42" s="122"/>
      <c r="BR42" s="47"/>
      <c r="BS42" s="122">
        <v>21</v>
      </c>
      <c r="BT42" s="122"/>
      <c r="BU42" s="45"/>
      <c r="BV42" s="44"/>
      <c r="BW42" s="48"/>
      <c r="BX42" s="122">
        <v>22</v>
      </c>
      <c r="BY42" s="122"/>
      <c r="BZ42" s="47"/>
      <c r="CA42" s="122">
        <v>23</v>
      </c>
      <c r="CB42" s="122"/>
      <c r="CC42" s="47"/>
      <c r="CD42" s="122">
        <v>24</v>
      </c>
      <c r="CE42" s="122"/>
      <c r="CF42" s="47"/>
      <c r="CG42" s="122">
        <v>25</v>
      </c>
      <c r="CH42" s="122"/>
      <c r="CI42" s="47"/>
      <c r="CJ42" s="122">
        <v>26</v>
      </c>
      <c r="CK42" s="122"/>
      <c r="CL42" s="47"/>
      <c r="CM42" s="122">
        <v>27</v>
      </c>
      <c r="CN42" s="122"/>
      <c r="CO42" s="47"/>
      <c r="CP42" s="122">
        <v>28</v>
      </c>
      <c r="CQ42" s="136"/>
      <c r="CR42" s="45"/>
      <c r="CS42" s="45"/>
      <c r="CT42" s="50"/>
      <c r="CU42" s="122">
        <v>29</v>
      </c>
      <c r="CV42" s="122"/>
      <c r="CW42" s="47"/>
      <c r="CX42" s="122">
        <v>30</v>
      </c>
      <c r="CY42" s="122"/>
      <c r="CZ42" s="47"/>
      <c r="DA42" s="122">
        <v>31</v>
      </c>
      <c r="DB42" s="122"/>
      <c r="DC42" s="47"/>
      <c r="DD42" s="122">
        <v>32</v>
      </c>
      <c r="DE42" s="122"/>
      <c r="DF42" s="47"/>
      <c r="DG42" s="122">
        <v>33</v>
      </c>
      <c r="DH42" s="122"/>
      <c r="DI42" s="47"/>
      <c r="DJ42" s="122">
        <v>34</v>
      </c>
      <c r="DK42" s="122"/>
      <c r="DL42" s="47"/>
      <c r="DM42" s="122">
        <v>35</v>
      </c>
      <c r="DN42" s="122"/>
      <c r="DO42" s="48"/>
      <c r="DP42" s="48"/>
      <c r="DQ42" s="122">
        <v>36</v>
      </c>
      <c r="DR42" s="122"/>
      <c r="DS42" s="62"/>
      <c r="DT42" s="122">
        <v>37</v>
      </c>
      <c r="DU42" s="122"/>
      <c r="DV42" s="47"/>
      <c r="DW42" s="122">
        <v>38</v>
      </c>
      <c r="DX42" s="122"/>
      <c r="DY42" s="47"/>
      <c r="DZ42" s="122">
        <v>39</v>
      </c>
      <c r="EA42" s="122"/>
      <c r="EB42" s="47"/>
      <c r="EC42" s="122">
        <v>40</v>
      </c>
      <c r="ED42" s="122"/>
      <c r="EE42" s="63"/>
      <c r="EF42" s="114">
        <v>41</v>
      </c>
      <c r="EG42" s="115"/>
      <c r="EH42" s="17"/>
      <c r="EI42" s="115">
        <v>42</v>
      </c>
      <c r="EJ42" s="115"/>
      <c r="EK42" s="84"/>
      <c r="EL42" s="2"/>
      <c r="EM42" s="2"/>
      <c r="EN42" s="13" t="s">
        <v>9</v>
      </c>
      <c r="EO42" s="2"/>
      <c r="EP42" s="2">
        <v>41</v>
      </c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</row>
    <row r="43" spans="4:160" ht="13.5" customHeight="1" thickTop="1" x14ac:dyDescent="0.4">
      <c r="D43" s="23"/>
      <c r="E43" s="2"/>
      <c r="F43" s="113" t="s">
        <v>72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54"/>
      <c r="DL43" s="112" t="s">
        <v>75</v>
      </c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85"/>
      <c r="EM43" s="2"/>
      <c r="EN43" s="13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</row>
    <row r="44" spans="4:160" ht="13.5" customHeight="1" thickBot="1" x14ac:dyDescent="0.45">
      <c r="D44" s="23" t="s">
        <v>10</v>
      </c>
      <c r="E44" s="50"/>
      <c r="F44" s="47"/>
      <c r="G44" s="122">
        <v>1</v>
      </c>
      <c r="H44" s="122"/>
      <c r="I44" s="47"/>
      <c r="J44" s="122">
        <v>2</v>
      </c>
      <c r="K44" s="122"/>
      <c r="L44" s="47"/>
      <c r="M44" s="122">
        <v>3</v>
      </c>
      <c r="N44" s="122"/>
      <c r="O44" s="47"/>
      <c r="P44" s="122">
        <v>4</v>
      </c>
      <c r="Q44" s="122"/>
      <c r="R44" s="47"/>
      <c r="S44" s="122">
        <v>5</v>
      </c>
      <c r="T44" s="122"/>
      <c r="U44" s="47"/>
      <c r="V44" s="122">
        <v>6</v>
      </c>
      <c r="W44" s="122"/>
      <c r="X44" s="47"/>
      <c r="Y44" s="122">
        <v>7</v>
      </c>
      <c r="Z44" s="122"/>
      <c r="AA44" s="48"/>
      <c r="AB44" s="45"/>
      <c r="AC44" s="45"/>
      <c r="AD44" s="122">
        <v>8</v>
      </c>
      <c r="AE44" s="122"/>
      <c r="AF44" s="47"/>
      <c r="AG44" s="122">
        <v>9</v>
      </c>
      <c r="AH44" s="122"/>
      <c r="AI44" s="47"/>
      <c r="AJ44" s="122">
        <v>10</v>
      </c>
      <c r="AK44" s="122"/>
      <c r="AL44" s="47"/>
      <c r="AM44" s="122">
        <v>11</v>
      </c>
      <c r="AN44" s="122"/>
      <c r="AO44" s="47"/>
      <c r="AP44" s="122">
        <v>12</v>
      </c>
      <c r="AQ44" s="122"/>
      <c r="AR44" s="47"/>
      <c r="AS44" s="122">
        <v>13</v>
      </c>
      <c r="AT44" s="122"/>
      <c r="AU44" s="47"/>
      <c r="AV44" s="122">
        <v>14</v>
      </c>
      <c r="AW44" s="122"/>
      <c r="AX44" s="44"/>
      <c r="AY44" s="45"/>
      <c r="AZ44" s="122">
        <v>15</v>
      </c>
      <c r="BA44" s="122"/>
      <c r="BB44" s="47"/>
      <c r="BC44" s="122">
        <v>16</v>
      </c>
      <c r="BD44" s="122"/>
      <c r="BE44" s="47"/>
      <c r="BF44" s="122">
        <v>17</v>
      </c>
      <c r="BG44" s="122"/>
      <c r="BH44" s="47"/>
      <c r="BI44" s="122">
        <v>18</v>
      </c>
      <c r="BJ44" s="122"/>
      <c r="BK44" s="47"/>
      <c r="BL44" s="122">
        <v>19</v>
      </c>
      <c r="BM44" s="122"/>
      <c r="BN44" s="47"/>
      <c r="BO44" s="122">
        <v>20</v>
      </c>
      <c r="BP44" s="122"/>
      <c r="BQ44" s="47"/>
      <c r="BR44" s="122">
        <v>21</v>
      </c>
      <c r="BS44" s="122"/>
      <c r="BT44" s="45"/>
      <c r="BU44" s="44"/>
      <c r="BV44" s="50"/>
      <c r="BW44" s="122">
        <v>22</v>
      </c>
      <c r="BX44" s="122"/>
      <c r="BY44" s="47"/>
      <c r="BZ44" s="122">
        <v>23</v>
      </c>
      <c r="CA44" s="122"/>
      <c r="CB44" s="47"/>
      <c r="CC44" s="122">
        <v>24</v>
      </c>
      <c r="CD44" s="122"/>
      <c r="CE44" s="47"/>
      <c r="CF44" s="122">
        <v>25</v>
      </c>
      <c r="CG44" s="122"/>
      <c r="CH44" s="47"/>
      <c r="CI44" s="122">
        <v>26</v>
      </c>
      <c r="CJ44" s="122"/>
      <c r="CK44" s="47"/>
      <c r="CL44" s="122">
        <v>27</v>
      </c>
      <c r="CM44" s="122"/>
      <c r="CN44" s="47"/>
      <c r="CO44" s="122">
        <v>28</v>
      </c>
      <c r="CP44" s="122"/>
      <c r="CQ44" s="45"/>
      <c r="CR44" s="45"/>
      <c r="CS44" s="50"/>
      <c r="CT44" s="122">
        <v>29</v>
      </c>
      <c r="CU44" s="122"/>
      <c r="CV44" s="47"/>
      <c r="CW44" s="122">
        <v>30</v>
      </c>
      <c r="CX44" s="122"/>
      <c r="CY44" s="47"/>
      <c r="CZ44" s="122">
        <v>31</v>
      </c>
      <c r="DA44" s="122"/>
      <c r="DB44" s="47"/>
      <c r="DC44" s="122">
        <v>32</v>
      </c>
      <c r="DD44" s="122"/>
      <c r="DE44" s="47"/>
      <c r="DF44" s="122">
        <v>33</v>
      </c>
      <c r="DG44" s="122"/>
      <c r="DH44" s="47"/>
      <c r="DI44" s="122">
        <v>34</v>
      </c>
      <c r="DJ44" s="122"/>
      <c r="DK44" s="63"/>
      <c r="DL44" s="133">
        <v>35</v>
      </c>
      <c r="DM44" s="122"/>
      <c r="DN44" s="48"/>
      <c r="DO44" s="48"/>
      <c r="DP44" s="48"/>
      <c r="DQ44" s="48"/>
      <c r="DR44" s="122">
        <v>36</v>
      </c>
      <c r="DS44" s="122"/>
      <c r="DT44" s="47"/>
      <c r="DU44" s="122">
        <v>37</v>
      </c>
      <c r="DV44" s="122"/>
      <c r="DW44" s="47"/>
      <c r="DX44" s="122">
        <v>38</v>
      </c>
      <c r="DY44" s="122"/>
      <c r="DZ44" s="47"/>
      <c r="EA44" s="122">
        <v>39</v>
      </c>
      <c r="EB44" s="122"/>
      <c r="EC44" s="47"/>
      <c r="ED44" s="122">
        <v>40</v>
      </c>
      <c r="EE44" s="122"/>
      <c r="EF44" s="47"/>
      <c r="EG44" s="122">
        <v>41</v>
      </c>
      <c r="EH44" s="122"/>
      <c r="EI44" s="47"/>
      <c r="EJ44" s="122">
        <v>42</v>
      </c>
      <c r="EK44" s="122"/>
      <c r="EL44" s="50"/>
      <c r="EM44" s="50"/>
      <c r="EN44" s="13" t="s">
        <v>10</v>
      </c>
      <c r="EO44" s="2"/>
      <c r="EP44" s="2">
        <v>41</v>
      </c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</row>
    <row r="45" spans="4:160" ht="13.5" customHeight="1" thickTop="1" x14ac:dyDescent="0.4">
      <c r="D45" s="23"/>
      <c r="E45" s="2"/>
      <c r="F45" s="113" t="s">
        <v>73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54"/>
      <c r="BJ45" s="145" t="s">
        <v>77</v>
      </c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20"/>
      <c r="DL45" s="18"/>
      <c r="DM45" s="113" t="s">
        <v>78</v>
      </c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2"/>
      <c r="EL45" s="2"/>
      <c r="EM45" s="2"/>
      <c r="EN45" s="13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</row>
    <row r="46" spans="4:160" ht="13.5" customHeight="1" thickBot="1" x14ac:dyDescent="0.45">
      <c r="D46" s="23" t="s">
        <v>11</v>
      </c>
      <c r="E46" s="50"/>
      <c r="F46" s="122">
        <v>1</v>
      </c>
      <c r="G46" s="122"/>
      <c r="H46" s="47"/>
      <c r="I46" s="122">
        <v>2</v>
      </c>
      <c r="J46" s="122"/>
      <c r="K46" s="47"/>
      <c r="L46" s="122">
        <v>3</v>
      </c>
      <c r="M46" s="122"/>
      <c r="N46" s="47"/>
      <c r="O46" s="122">
        <v>4</v>
      </c>
      <c r="P46" s="122"/>
      <c r="Q46" s="47"/>
      <c r="R46" s="122">
        <v>5</v>
      </c>
      <c r="S46" s="122"/>
      <c r="T46" s="47"/>
      <c r="U46" s="122">
        <v>6</v>
      </c>
      <c r="V46" s="122"/>
      <c r="W46" s="47"/>
      <c r="X46" s="122">
        <v>7</v>
      </c>
      <c r="Y46" s="122"/>
      <c r="Z46" s="48"/>
      <c r="AA46" s="48"/>
      <c r="AB46" s="44"/>
      <c r="AC46" s="122">
        <v>8</v>
      </c>
      <c r="AD46" s="122"/>
      <c r="AE46" s="47"/>
      <c r="AF46" s="122">
        <v>9</v>
      </c>
      <c r="AG46" s="122"/>
      <c r="AH46" s="47"/>
      <c r="AI46" s="122">
        <v>10</v>
      </c>
      <c r="AJ46" s="122"/>
      <c r="AK46" s="47"/>
      <c r="AL46" s="122">
        <v>11</v>
      </c>
      <c r="AM46" s="122"/>
      <c r="AN46" s="47"/>
      <c r="AO46" s="122">
        <v>12</v>
      </c>
      <c r="AP46" s="122"/>
      <c r="AQ46" s="47"/>
      <c r="AR46" s="122">
        <v>13</v>
      </c>
      <c r="AS46" s="122"/>
      <c r="AT46" s="47"/>
      <c r="AU46" s="122">
        <v>14</v>
      </c>
      <c r="AV46" s="122"/>
      <c r="AW46" s="45"/>
      <c r="AX46" s="45"/>
      <c r="AY46" s="44"/>
      <c r="AZ46" s="45"/>
      <c r="BA46" s="122">
        <v>15</v>
      </c>
      <c r="BB46" s="122"/>
      <c r="BC46" s="47"/>
      <c r="BD46" s="122">
        <v>16</v>
      </c>
      <c r="BE46" s="122"/>
      <c r="BF46" s="47"/>
      <c r="BG46" s="122">
        <v>17</v>
      </c>
      <c r="BH46" s="122"/>
      <c r="BI46" s="63"/>
      <c r="BJ46" s="139">
        <v>18</v>
      </c>
      <c r="BK46" s="122"/>
      <c r="BL46" s="47"/>
      <c r="BM46" s="122">
        <v>19</v>
      </c>
      <c r="BN46" s="122"/>
      <c r="BO46" s="47"/>
      <c r="BP46" s="122">
        <v>20</v>
      </c>
      <c r="BQ46" s="122"/>
      <c r="BR46" s="47"/>
      <c r="BS46" s="122">
        <v>21</v>
      </c>
      <c r="BT46" s="122"/>
      <c r="BU46" s="45"/>
      <c r="BV46" s="48"/>
      <c r="BW46" s="48"/>
      <c r="BX46" s="122">
        <v>22</v>
      </c>
      <c r="BY46" s="122"/>
      <c r="BZ46" s="47"/>
      <c r="CA46" s="122">
        <v>23</v>
      </c>
      <c r="CB46" s="122"/>
      <c r="CC46" s="47"/>
      <c r="CD46" s="122">
        <v>24</v>
      </c>
      <c r="CE46" s="122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4"/>
      <c r="CQ46" s="44"/>
      <c r="CR46" s="45"/>
      <c r="CS46" s="45"/>
      <c r="CT46" s="50"/>
      <c r="CU46" s="122">
        <v>29</v>
      </c>
      <c r="CV46" s="122"/>
      <c r="CW46" s="47"/>
      <c r="CX46" s="122">
        <v>30</v>
      </c>
      <c r="CY46" s="122"/>
      <c r="CZ46" s="47"/>
      <c r="DA46" s="122">
        <v>31</v>
      </c>
      <c r="DB46" s="122"/>
      <c r="DC46" s="47"/>
      <c r="DD46" s="122">
        <v>32</v>
      </c>
      <c r="DE46" s="122"/>
      <c r="DF46" s="47"/>
      <c r="DG46" s="122">
        <v>33</v>
      </c>
      <c r="DH46" s="122"/>
      <c r="DI46" s="47"/>
      <c r="DJ46" s="122">
        <v>34</v>
      </c>
      <c r="DK46" s="136"/>
      <c r="DL46" s="73"/>
      <c r="DM46" s="122">
        <v>35</v>
      </c>
      <c r="DN46" s="122"/>
      <c r="DO46" s="48"/>
      <c r="DP46" s="48"/>
      <c r="DQ46" s="122">
        <v>36</v>
      </c>
      <c r="DR46" s="122"/>
      <c r="DS46" s="62"/>
      <c r="DT46" s="122">
        <v>37</v>
      </c>
      <c r="DU46" s="122"/>
      <c r="DV46" s="47"/>
      <c r="DW46" s="122">
        <v>38</v>
      </c>
      <c r="DX46" s="122"/>
      <c r="DY46" s="47"/>
      <c r="DZ46" s="122">
        <v>39</v>
      </c>
      <c r="EA46" s="122"/>
      <c r="EB46" s="47"/>
      <c r="EC46" s="122">
        <v>40</v>
      </c>
      <c r="ED46" s="122"/>
      <c r="EE46" s="47"/>
      <c r="EF46" s="122">
        <v>41</v>
      </c>
      <c r="EG46" s="122"/>
      <c r="EH46" s="47"/>
      <c r="EI46" s="122">
        <v>42</v>
      </c>
      <c r="EJ46" s="122"/>
      <c r="EK46" s="75"/>
      <c r="EL46" s="50"/>
      <c r="EM46" s="50"/>
      <c r="EN46" s="13" t="s">
        <v>11</v>
      </c>
      <c r="EO46" s="2"/>
      <c r="EP46" s="2">
        <v>41</v>
      </c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</row>
    <row r="47" spans="4:160" ht="13.5" customHeight="1" thickTop="1" x14ac:dyDescent="0.4">
      <c r="D47" s="23"/>
      <c r="E47" s="2"/>
      <c r="F47" s="113" t="s">
        <v>79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54"/>
      <c r="AM47" s="112" t="s">
        <v>80</v>
      </c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6"/>
      <c r="BU47" s="16"/>
      <c r="BV47" s="16"/>
      <c r="BW47" s="18"/>
      <c r="BX47" s="64"/>
      <c r="BY47" s="112" t="s">
        <v>81</v>
      </c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6"/>
      <c r="DO47" s="18"/>
      <c r="DP47" s="18"/>
      <c r="DQ47" s="64"/>
      <c r="DR47" s="112" t="s">
        <v>85</v>
      </c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2"/>
      <c r="EM47" s="2"/>
      <c r="EN47" s="13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</row>
    <row r="48" spans="4:160" ht="13.5" customHeight="1" thickBot="1" x14ac:dyDescent="0.45">
      <c r="D48" s="23" t="s">
        <v>12</v>
      </c>
      <c r="E48" s="50"/>
      <c r="F48" s="47"/>
      <c r="G48" s="122">
        <v>1</v>
      </c>
      <c r="H48" s="122"/>
      <c r="I48" s="47"/>
      <c r="J48" s="122">
        <v>2</v>
      </c>
      <c r="K48" s="122"/>
      <c r="L48" s="47"/>
      <c r="M48" s="122">
        <v>3</v>
      </c>
      <c r="N48" s="122"/>
      <c r="O48" s="47"/>
      <c r="P48" s="122">
        <v>4</v>
      </c>
      <c r="Q48" s="122"/>
      <c r="R48" s="47"/>
      <c r="S48" s="122">
        <v>5</v>
      </c>
      <c r="T48" s="122"/>
      <c r="U48" s="47"/>
      <c r="V48" s="122">
        <v>6</v>
      </c>
      <c r="W48" s="122"/>
      <c r="X48" s="47"/>
      <c r="Y48" s="122">
        <v>7</v>
      </c>
      <c r="Z48" s="122"/>
      <c r="AA48" s="48"/>
      <c r="AB48" s="45"/>
      <c r="AC48" s="45"/>
      <c r="AD48" s="122">
        <v>8</v>
      </c>
      <c r="AE48" s="122"/>
      <c r="AF48" s="47"/>
      <c r="AG48" s="122">
        <v>9</v>
      </c>
      <c r="AH48" s="122"/>
      <c r="AI48" s="47"/>
      <c r="AJ48" s="122">
        <v>10</v>
      </c>
      <c r="AK48" s="122"/>
      <c r="AL48" s="63"/>
      <c r="AM48" s="133">
        <v>11</v>
      </c>
      <c r="AN48" s="122"/>
      <c r="AO48" s="47"/>
      <c r="AP48" s="122">
        <v>12</v>
      </c>
      <c r="AQ48" s="122"/>
      <c r="AR48" s="47"/>
      <c r="AS48" s="122">
        <v>13</v>
      </c>
      <c r="AT48" s="122"/>
      <c r="AU48" s="47"/>
      <c r="AV48" s="122">
        <v>14</v>
      </c>
      <c r="AW48" s="122"/>
      <c r="AX48" s="44"/>
      <c r="AY48" s="45"/>
      <c r="AZ48" s="122">
        <v>15</v>
      </c>
      <c r="BA48" s="122"/>
      <c r="BB48" s="47"/>
      <c r="BC48" s="122">
        <v>16</v>
      </c>
      <c r="BD48" s="122"/>
      <c r="BE48" s="47"/>
      <c r="BF48" s="122">
        <v>17</v>
      </c>
      <c r="BG48" s="122"/>
      <c r="BH48" s="47"/>
      <c r="BI48" s="122">
        <v>18</v>
      </c>
      <c r="BJ48" s="122"/>
      <c r="BK48" s="47"/>
      <c r="BL48" s="122">
        <v>19</v>
      </c>
      <c r="BM48" s="122"/>
      <c r="BN48" s="47"/>
      <c r="BO48" s="122">
        <v>20</v>
      </c>
      <c r="BP48" s="122"/>
      <c r="BQ48" s="47"/>
      <c r="BR48" s="122">
        <v>21</v>
      </c>
      <c r="BS48" s="122"/>
      <c r="BT48" s="45"/>
      <c r="BU48" s="44"/>
      <c r="BV48" s="48"/>
      <c r="BW48" s="48"/>
      <c r="BX48" s="66"/>
      <c r="BY48" s="133">
        <v>22</v>
      </c>
      <c r="BZ48" s="122"/>
      <c r="CA48" s="47"/>
      <c r="CB48" s="122">
        <v>23</v>
      </c>
      <c r="CC48" s="122"/>
      <c r="CD48" s="47"/>
      <c r="CE48" s="122">
        <v>24</v>
      </c>
      <c r="CF48" s="122"/>
      <c r="CG48" s="48"/>
      <c r="CH48" s="48"/>
      <c r="CI48" s="138"/>
      <c r="CJ48" s="138"/>
      <c r="CK48" s="48"/>
      <c r="CL48" s="138"/>
      <c r="CM48" s="138"/>
      <c r="CN48" s="48"/>
      <c r="CO48" s="48"/>
      <c r="CP48" s="45"/>
      <c r="CQ48" s="44"/>
      <c r="CR48" s="45"/>
      <c r="CS48" s="50"/>
      <c r="CT48" s="122">
        <v>29</v>
      </c>
      <c r="CU48" s="122"/>
      <c r="CV48" s="47"/>
      <c r="CW48" s="122">
        <v>30</v>
      </c>
      <c r="CX48" s="122"/>
      <c r="CY48" s="47"/>
      <c r="CZ48" s="122">
        <v>31</v>
      </c>
      <c r="DA48" s="122"/>
      <c r="DB48" s="47"/>
      <c r="DC48" s="122">
        <v>32</v>
      </c>
      <c r="DD48" s="122"/>
      <c r="DE48" s="47"/>
      <c r="DF48" s="122">
        <v>33</v>
      </c>
      <c r="DG48" s="122"/>
      <c r="DH48" s="47"/>
      <c r="DI48" s="122">
        <v>34</v>
      </c>
      <c r="DJ48" s="122"/>
      <c r="DK48" s="47"/>
      <c r="DL48" s="122">
        <v>35</v>
      </c>
      <c r="DM48" s="122"/>
      <c r="DN48" s="48"/>
      <c r="DO48" s="48"/>
      <c r="DP48" s="48"/>
      <c r="DQ48" s="66"/>
      <c r="DR48" s="116">
        <v>36</v>
      </c>
      <c r="DS48" s="118"/>
      <c r="DT48" s="51"/>
      <c r="DU48" s="118">
        <v>37</v>
      </c>
      <c r="DV48" s="118"/>
      <c r="DW48" s="51"/>
      <c r="DX48" s="118">
        <v>38</v>
      </c>
      <c r="DY48" s="118"/>
      <c r="DZ48" s="51"/>
      <c r="EA48" s="118">
        <v>39</v>
      </c>
      <c r="EB48" s="118"/>
      <c r="EC48" s="51"/>
      <c r="ED48" s="118">
        <v>40</v>
      </c>
      <c r="EE48" s="118"/>
      <c r="EF48" s="17"/>
      <c r="EG48" s="115">
        <v>41</v>
      </c>
      <c r="EH48" s="115"/>
      <c r="EI48" s="17"/>
      <c r="EJ48" s="115">
        <v>42</v>
      </c>
      <c r="EK48" s="115"/>
      <c r="EL48" s="2"/>
      <c r="EM48" s="2"/>
      <c r="EN48" s="13" t="s">
        <v>12</v>
      </c>
      <c r="EO48" s="2"/>
      <c r="EP48" s="2">
        <v>39</v>
      </c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</row>
    <row r="49" spans="1:160" ht="13.5" customHeight="1" thickTop="1" x14ac:dyDescent="0.4">
      <c r="D49" s="23"/>
      <c r="E49" s="2"/>
      <c r="F49" s="18"/>
      <c r="G49" s="113" t="s">
        <v>82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54"/>
      <c r="AO49" s="112" t="s">
        <v>83</v>
      </c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54"/>
      <c r="DD49" s="112" t="s">
        <v>84</v>
      </c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54"/>
      <c r="EF49" s="130" t="s">
        <v>85</v>
      </c>
      <c r="EG49" s="130"/>
      <c r="EH49" s="130"/>
      <c r="EI49" s="130"/>
      <c r="EJ49" s="130"/>
      <c r="EK49" s="114"/>
      <c r="EL49" s="2"/>
      <c r="EM49" s="2"/>
      <c r="EN49" s="13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</row>
    <row r="50" spans="1:160" ht="13.5" customHeight="1" thickBot="1" x14ac:dyDescent="0.45">
      <c r="D50" s="23" t="s">
        <v>13</v>
      </c>
      <c r="E50" s="50"/>
      <c r="F50" s="118">
        <v>1</v>
      </c>
      <c r="G50" s="122"/>
      <c r="H50" s="47"/>
      <c r="I50" s="122">
        <v>2</v>
      </c>
      <c r="J50" s="122"/>
      <c r="K50" s="47"/>
      <c r="L50" s="122">
        <v>3</v>
      </c>
      <c r="M50" s="122"/>
      <c r="N50" s="47"/>
      <c r="O50" s="122">
        <v>4</v>
      </c>
      <c r="P50" s="122"/>
      <c r="Q50" s="47"/>
      <c r="R50" s="122">
        <v>5</v>
      </c>
      <c r="S50" s="122"/>
      <c r="T50" s="47"/>
      <c r="U50" s="122">
        <v>6</v>
      </c>
      <c r="V50" s="122"/>
      <c r="W50" s="47"/>
      <c r="X50" s="122">
        <v>7</v>
      </c>
      <c r="Y50" s="122"/>
      <c r="Z50" s="48"/>
      <c r="AA50" s="48"/>
      <c r="AB50" s="44"/>
      <c r="AC50" s="122">
        <v>8</v>
      </c>
      <c r="AD50" s="122"/>
      <c r="AE50" s="47"/>
      <c r="AF50" s="122">
        <v>9</v>
      </c>
      <c r="AG50" s="122"/>
      <c r="AH50" s="47"/>
      <c r="AI50" s="122">
        <v>10</v>
      </c>
      <c r="AJ50" s="122"/>
      <c r="AK50" s="47"/>
      <c r="AL50" s="122">
        <v>11</v>
      </c>
      <c r="AM50" s="122"/>
      <c r="AN50" s="63"/>
      <c r="AO50" s="133">
        <v>12</v>
      </c>
      <c r="AP50" s="122"/>
      <c r="AQ50" s="47"/>
      <c r="AR50" s="122">
        <v>13</v>
      </c>
      <c r="AS50" s="122"/>
      <c r="AT50" s="47"/>
      <c r="AU50" s="122">
        <v>14</v>
      </c>
      <c r="AV50" s="122"/>
      <c r="AW50" s="45"/>
      <c r="AX50" s="45"/>
      <c r="AY50" s="44"/>
      <c r="AZ50" s="45"/>
      <c r="BA50" s="122">
        <v>15</v>
      </c>
      <c r="BB50" s="122"/>
      <c r="BC50" s="47"/>
      <c r="BD50" s="122">
        <v>16</v>
      </c>
      <c r="BE50" s="122"/>
      <c r="BF50" s="47"/>
      <c r="BG50" s="122">
        <v>17</v>
      </c>
      <c r="BH50" s="122"/>
      <c r="BI50" s="47"/>
      <c r="BJ50" s="122">
        <v>18</v>
      </c>
      <c r="BK50" s="122"/>
      <c r="BL50" s="47"/>
      <c r="BM50" s="122">
        <v>19</v>
      </c>
      <c r="BN50" s="122"/>
      <c r="BO50" s="47"/>
      <c r="BP50" s="122">
        <v>20</v>
      </c>
      <c r="BQ50" s="122"/>
      <c r="BR50" s="47"/>
      <c r="BS50" s="122">
        <v>21</v>
      </c>
      <c r="BT50" s="122"/>
      <c r="BU50" s="45"/>
      <c r="BV50" s="48"/>
      <c r="BW50" s="48"/>
      <c r="BX50" s="122">
        <v>22</v>
      </c>
      <c r="BY50" s="122"/>
      <c r="BZ50" s="47"/>
      <c r="CA50" s="122">
        <v>23</v>
      </c>
      <c r="CB50" s="122"/>
      <c r="CC50" s="47"/>
      <c r="CD50" s="122">
        <v>24</v>
      </c>
      <c r="CE50" s="122"/>
      <c r="CF50" s="48"/>
      <c r="CG50" s="48"/>
      <c r="CH50" s="138"/>
      <c r="CI50" s="138"/>
      <c r="CJ50" s="48"/>
      <c r="CK50" s="138"/>
      <c r="CL50" s="138"/>
      <c r="CM50" s="48"/>
      <c r="CN50" s="138"/>
      <c r="CO50" s="138"/>
      <c r="CP50" s="44"/>
      <c r="CQ50" s="44"/>
      <c r="CR50" s="50"/>
      <c r="CS50" s="50"/>
      <c r="CT50" s="50"/>
      <c r="CU50" s="122">
        <v>29</v>
      </c>
      <c r="CV50" s="122"/>
      <c r="CW50" s="47"/>
      <c r="CX50" s="122">
        <v>30</v>
      </c>
      <c r="CY50" s="122"/>
      <c r="CZ50" s="47"/>
      <c r="DA50" s="122">
        <v>31</v>
      </c>
      <c r="DB50" s="122"/>
      <c r="DC50" s="63"/>
      <c r="DD50" s="133">
        <v>32</v>
      </c>
      <c r="DE50" s="122"/>
      <c r="DF50" s="47"/>
      <c r="DG50" s="122">
        <v>33</v>
      </c>
      <c r="DH50" s="122"/>
      <c r="DI50" s="47"/>
      <c r="DJ50" s="122">
        <v>34</v>
      </c>
      <c r="DK50" s="122"/>
      <c r="DL50" s="47"/>
      <c r="DM50" s="122">
        <v>35</v>
      </c>
      <c r="DN50" s="122"/>
      <c r="DO50" s="48"/>
      <c r="DP50" s="48"/>
      <c r="DQ50" s="122">
        <v>36</v>
      </c>
      <c r="DR50" s="122"/>
      <c r="DS50" s="62"/>
      <c r="DT50" s="122">
        <v>37</v>
      </c>
      <c r="DU50" s="122"/>
      <c r="DV50" s="47"/>
      <c r="DW50" s="122">
        <v>38</v>
      </c>
      <c r="DX50" s="122"/>
      <c r="DY50" s="47"/>
      <c r="DZ50" s="122">
        <v>39</v>
      </c>
      <c r="EA50" s="122"/>
      <c r="EB50" s="47"/>
      <c r="EC50" s="122">
        <v>40</v>
      </c>
      <c r="ED50" s="122"/>
      <c r="EE50" s="63"/>
      <c r="EF50" s="133">
        <v>41</v>
      </c>
      <c r="EG50" s="122"/>
      <c r="EH50" s="47"/>
      <c r="EI50" s="122">
        <v>42</v>
      </c>
      <c r="EJ50" s="122"/>
      <c r="EK50" s="75"/>
      <c r="EL50" s="50"/>
      <c r="EM50" s="50"/>
      <c r="EN50" s="13" t="s">
        <v>13</v>
      </c>
      <c r="EO50" s="2"/>
      <c r="EP50" s="2">
        <v>38</v>
      </c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</row>
    <row r="51" spans="1:160" ht="13.5" customHeight="1" thickTop="1" x14ac:dyDescent="0.4">
      <c r="A51" s="2"/>
      <c r="B51" s="2"/>
      <c r="C51" s="2"/>
      <c r="D51" s="2"/>
      <c r="E51" s="2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</row>
    <row r="52" spans="1:160" ht="13.5" customHeight="1" x14ac:dyDescent="0.4">
      <c r="A52" s="2"/>
      <c r="B52" s="2"/>
      <c r="C52" s="2"/>
      <c r="D52" s="2"/>
      <c r="E52" s="2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</row>
    <row r="53" spans="1:160" ht="13.5" customHeight="1" x14ac:dyDescent="0.4">
      <c r="A53" s="9"/>
      <c r="B53" s="9"/>
      <c r="C53" s="9"/>
      <c r="D53" s="9"/>
      <c r="E53" s="9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131"/>
      <c r="DV53" s="114"/>
      <c r="DW53" s="26"/>
      <c r="DX53" s="131"/>
      <c r="DY53" s="114"/>
      <c r="DZ53" s="26"/>
      <c r="EA53" s="131"/>
      <c r="EB53" s="114"/>
      <c r="EC53" s="26"/>
      <c r="ED53" s="131"/>
      <c r="EE53" s="114"/>
      <c r="EF53" s="26"/>
      <c r="EG53" s="131"/>
      <c r="EH53" s="114"/>
      <c r="EI53" s="21"/>
      <c r="EJ53" s="21"/>
      <c r="EK53" s="9"/>
      <c r="EL53" s="9"/>
      <c r="EM53" s="9"/>
      <c r="EN53" s="9" t="s">
        <v>15</v>
      </c>
      <c r="EO53" s="2"/>
      <c r="EP53" s="30">
        <v>601</v>
      </c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</row>
    <row r="54" spans="1:160" ht="13.5" customHeight="1" x14ac:dyDescent="0.4">
      <c r="A54" s="2"/>
      <c r="B54" s="2"/>
      <c r="C54" s="2"/>
      <c r="D54" s="2"/>
      <c r="E54" s="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</row>
    <row r="55" spans="1:160" ht="13.5" customHeight="1" x14ac:dyDescent="0.4">
      <c r="A55" s="2"/>
      <c r="B55" s="2"/>
      <c r="C55" s="2"/>
      <c r="D55" s="2" t="s">
        <v>16</v>
      </c>
      <c r="E55" s="2"/>
      <c r="F55" s="131">
        <v>1</v>
      </c>
      <c r="G55" s="114"/>
      <c r="H55" s="131">
        <v>2</v>
      </c>
      <c r="I55" s="114"/>
      <c r="J55" s="131">
        <v>3</v>
      </c>
      <c r="K55" s="114"/>
      <c r="L55" s="131">
        <v>4</v>
      </c>
      <c r="M55" s="114"/>
      <c r="N55" s="131">
        <v>5</v>
      </c>
      <c r="O55" s="114"/>
      <c r="P55" s="131">
        <v>6</v>
      </c>
      <c r="Q55" s="114"/>
      <c r="R55" s="131">
        <v>7</v>
      </c>
      <c r="S55" s="114"/>
      <c r="T55" s="131">
        <v>8</v>
      </c>
      <c r="U55" s="114"/>
      <c r="V55" s="131">
        <v>9</v>
      </c>
      <c r="W55" s="114"/>
      <c r="X55" s="131">
        <v>10</v>
      </c>
      <c r="Y55" s="114"/>
      <c r="Z55" s="131">
        <v>11</v>
      </c>
      <c r="AA55" s="130"/>
      <c r="AB55" s="131">
        <v>12</v>
      </c>
      <c r="AC55" s="114"/>
      <c r="AD55" s="16"/>
      <c r="AE55" s="16"/>
      <c r="AF55" s="16"/>
      <c r="AG55" s="16"/>
      <c r="AH55" s="16"/>
      <c r="AI55" s="16"/>
      <c r="AJ55" s="16"/>
      <c r="AK55" s="16"/>
      <c r="AL55" s="131">
        <v>13</v>
      </c>
      <c r="AM55" s="114"/>
      <c r="AN55" s="131">
        <v>14</v>
      </c>
      <c r="AO55" s="114"/>
      <c r="AP55" s="131">
        <v>15</v>
      </c>
      <c r="AQ55" s="114"/>
      <c r="AR55" s="115">
        <v>16</v>
      </c>
      <c r="AS55" s="115"/>
      <c r="AT55" s="115">
        <v>17</v>
      </c>
      <c r="AU55" s="115"/>
      <c r="AV55" s="115">
        <v>18</v>
      </c>
      <c r="AW55" s="115"/>
      <c r="AX55" s="115">
        <v>19</v>
      </c>
      <c r="AY55" s="115"/>
      <c r="AZ55" s="115">
        <v>20</v>
      </c>
      <c r="BA55" s="115"/>
      <c r="BB55" s="115">
        <v>21</v>
      </c>
      <c r="BC55" s="115"/>
      <c r="BD55" s="115">
        <v>22</v>
      </c>
      <c r="BE55" s="115"/>
      <c r="BF55" s="115">
        <v>23</v>
      </c>
      <c r="BG55" s="115"/>
      <c r="BH55" s="115">
        <v>24</v>
      </c>
      <c r="BI55" s="115"/>
      <c r="BJ55" s="16"/>
      <c r="BK55" s="16"/>
      <c r="BL55" s="16"/>
      <c r="BM55" s="16"/>
      <c r="BN55" s="131">
        <v>25</v>
      </c>
      <c r="BO55" s="114"/>
      <c r="BP55" s="131">
        <v>26</v>
      </c>
      <c r="BQ55" s="114"/>
      <c r="BR55" s="131">
        <v>27</v>
      </c>
      <c r="BS55" s="114"/>
      <c r="BT55" s="131">
        <v>28</v>
      </c>
      <c r="BU55" s="114"/>
      <c r="BV55" s="131">
        <v>29</v>
      </c>
      <c r="BW55" s="114"/>
      <c r="BX55" s="131">
        <v>30</v>
      </c>
      <c r="BY55" s="114"/>
      <c r="BZ55" s="131">
        <v>31</v>
      </c>
      <c r="CA55" s="114"/>
      <c r="CB55" s="131">
        <v>32</v>
      </c>
      <c r="CC55" s="114"/>
      <c r="CD55" s="131">
        <v>33</v>
      </c>
      <c r="CE55" s="114"/>
      <c r="CF55" s="131">
        <v>34</v>
      </c>
      <c r="CG55" s="114"/>
      <c r="CH55" s="131">
        <v>35</v>
      </c>
      <c r="CI55" s="114"/>
      <c r="CJ55" s="131">
        <v>36</v>
      </c>
      <c r="CK55" s="114"/>
      <c r="CL55" s="16"/>
      <c r="CM55" s="16"/>
      <c r="CN55" s="16"/>
      <c r="CO55" s="16"/>
      <c r="CP55" s="131">
        <v>37</v>
      </c>
      <c r="CQ55" s="114"/>
      <c r="CR55" s="131">
        <v>38</v>
      </c>
      <c r="CS55" s="114"/>
      <c r="CT55" s="131">
        <v>39</v>
      </c>
      <c r="CU55" s="114"/>
      <c r="CV55" s="131">
        <v>40</v>
      </c>
      <c r="CW55" s="114"/>
      <c r="CX55" s="131">
        <v>41</v>
      </c>
      <c r="CY55" s="114"/>
      <c r="CZ55" s="131">
        <v>42</v>
      </c>
      <c r="DA55" s="114"/>
      <c r="DB55" s="131">
        <v>43</v>
      </c>
      <c r="DC55" s="114"/>
      <c r="DD55" s="131">
        <v>44</v>
      </c>
      <c r="DE55" s="114"/>
      <c r="DF55" s="131">
        <v>45</v>
      </c>
      <c r="DG55" s="114"/>
      <c r="DH55" s="131">
        <v>46</v>
      </c>
      <c r="DI55" s="114"/>
      <c r="DJ55" s="131">
        <v>47</v>
      </c>
      <c r="DK55" s="114"/>
      <c r="DL55" s="131">
        <v>48</v>
      </c>
      <c r="DM55" s="114"/>
      <c r="DN55" s="16"/>
      <c r="DO55" s="16"/>
      <c r="DP55" s="16"/>
      <c r="DQ55" s="16"/>
      <c r="DR55" s="16"/>
      <c r="DS55" s="16"/>
      <c r="DT55" s="131">
        <v>49</v>
      </c>
      <c r="DU55" s="114"/>
      <c r="DV55" s="131">
        <v>50</v>
      </c>
      <c r="DW55" s="114"/>
      <c r="DX55" s="131">
        <v>51</v>
      </c>
      <c r="DY55" s="114"/>
      <c r="DZ55" s="131">
        <v>52</v>
      </c>
      <c r="EA55" s="114"/>
      <c r="EB55" s="131">
        <v>53</v>
      </c>
      <c r="EC55" s="114"/>
      <c r="ED55" s="131">
        <v>54</v>
      </c>
      <c r="EE55" s="114"/>
      <c r="EF55" s="131">
        <v>55</v>
      </c>
      <c r="EG55" s="114"/>
      <c r="EH55" s="16"/>
      <c r="EI55" s="16"/>
      <c r="EJ55" s="16"/>
      <c r="EK55" s="2"/>
      <c r="EL55" s="2"/>
      <c r="EM55" s="2"/>
      <c r="EN55" s="2">
        <v>55</v>
      </c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</row>
    <row r="56" spans="1:160" ht="13.5" customHeight="1" x14ac:dyDescent="0.4">
      <c r="A56" s="2"/>
      <c r="B56" s="2"/>
      <c r="C56" s="2"/>
      <c r="D56" s="2"/>
      <c r="E56" s="2"/>
      <c r="F56" s="121"/>
      <c r="G56" s="121"/>
      <c r="H56" s="121"/>
      <c r="I56" s="121"/>
      <c r="J56" s="121"/>
      <c r="K56" s="121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6"/>
      <c r="BK56" s="16"/>
      <c r="BL56" s="16"/>
      <c r="BM56" s="16"/>
      <c r="BN56" s="16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16"/>
      <c r="CM56" s="16"/>
      <c r="CN56" s="16"/>
      <c r="CO56" s="16"/>
      <c r="CP56" s="16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16"/>
      <c r="DO56" s="16"/>
      <c r="DP56" s="16"/>
      <c r="DQ56" s="16"/>
      <c r="DR56" s="16"/>
      <c r="DS56" s="16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16"/>
      <c r="EI56" s="16"/>
      <c r="EJ56" s="16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</row>
    <row r="57" spans="1:160" ht="13.5" customHeight="1" x14ac:dyDescent="0.4">
      <c r="A57" s="2"/>
      <c r="B57" s="2"/>
      <c r="C57" s="2"/>
      <c r="D57" s="2" t="s">
        <v>17</v>
      </c>
      <c r="E57" s="2"/>
      <c r="F57" s="131">
        <v>1</v>
      </c>
      <c r="G57" s="114"/>
      <c r="H57" s="131">
        <v>2</v>
      </c>
      <c r="I57" s="114"/>
      <c r="J57" s="131">
        <v>3</v>
      </c>
      <c r="K57" s="130"/>
      <c r="L57" s="131">
        <v>4</v>
      </c>
      <c r="M57" s="114"/>
      <c r="N57" s="131">
        <v>5</v>
      </c>
      <c r="O57" s="114"/>
      <c r="P57" s="131">
        <v>6</v>
      </c>
      <c r="Q57" s="114"/>
      <c r="R57" s="131">
        <v>7</v>
      </c>
      <c r="S57" s="114"/>
      <c r="T57" s="131">
        <v>8</v>
      </c>
      <c r="U57" s="114"/>
      <c r="V57" s="131">
        <v>9</v>
      </c>
      <c r="W57" s="114"/>
      <c r="X57" s="131">
        <v>10</v>
      </c>
      <c r="Y57" s="114"/>
      <c r="Z57" s="131">
        <v>11</v>
      </c>
      <c r="AA57" s="114"/>
      <c r="AB57" s="131">
        <v>12</v>
      </c>
      <c r="AC57" s="114"/>
      <c r="AD57" s="137"/>
      <c r="AE57" s="132"/>
      <c r="AF57" s="16"/>
      <c r="AG57" s="16"/>
      <c r="AH57" s="16"/>
      <c r="AI57" s="16"/>
      <c r="AJ57" s="16"/>
      <c r="AK57" s="16"/>
      <c r="AL57" s="131">
        <v>13</v>
      </c>
      <c r="AM57" s="114"/>
      <c r="AN57" s="131">
        <v>14</v>
      </c>
      <c r="AO57" s="114"/>
      <c r="AP57" s="131">
        <v>15</v>
      </c>
      <c r="AQ57" s="114"/>
      <c r="AR57" s="131">
        <v>16</v>
      </c>
      <c r="AS57" s="114"/>
      <c r="AT57" s="115">
        <v>17</v>
      </c>
      <c r="AU57" s="115"/>
      <c r="AV57" s="115">
        <v>18</v>
      </c>
      <c r="AW57" s="115"/>
      <c r="AX57" s="115">
        <v>19</v>
      </c>
      <c r="AY57" s="115"/>
      <c r="AZ57" s="115">
        <v>20</v>
      </c>
      <c r="BA57" s="115"/>
      <c r="BB57" s="115">
        <v>21</v>
      </c>
      <c r="BC57" s="115"/>
      <c r="BD57" s="115">
        <v>22</v>
      </c>
      <c r="BE57" s="115"/>
      <c r="BF57" s="115">
        <v>23</v>
      </c>
      <c r="BG57" s="115"/>
      <c r="BH57" s="115">
        <v>24</v>
      </c>
      <c r="BI57" s="115"/>
      <c r="BJ57" s="16"/>
      <c r="BK57" s="16"/>
      <c r="BL57" s="16"/>
      <c r="BM57" s="16"/>
      <c r="BN57" s="131">
        <v>25</v>
      </c>
      <c r="BO57" s="114"/>
      <c r="BP57" s="131">
        <v>26</v>
      </c>
      <c r="BQ57" s="114"/>
      <c r="BR57" s="131">
        <v>27</v>
      </c>
      <c r="BS57" s="114"/>
      <c r="BT57" s="131">
        <v>28</v>
      </c>
      <c r="BU57" s="114"/>
      <c r="BV57" s="131">
        <v>29</v>
      </c>
      <c r="BW57" s="114"/>
      <c r="BX57" s="131">
        <v>30</v>
      </c>
      <c r="BY57" s="114"/>
      <c r="BZ57" s="131">
        <v>31</v>
      </c>
      <c r="CA57" s="114"/>
      <c r="CB57" s="131">
        <v>32</v>
      </c>
      <c r="CC57" s="114"/>
      <c r="CD57" s="131">
        <v>33</v>
      </c>
      <c r="CE57" s="114"/>
      <c r="CF57" s="131">
        <v>34</v>
      </c>
      <c r="CG57" s="114"/>
      <c r="CH57" s="131">
        <v>35</v>
      </c>
      <c r="CI57" s="114"/>
      <c r="CJ57" s="131">
        <v>36</v>
      </c>
      <c r="CK57" s="114"/>
      <c r="CL57" s="16"/>
      <c r="CM57" s="16"/>
      <c r="CN57" s="16"/>
      <c r="CO57" s="16"/>
      <c r="CP57" s="131">
        <v>37</v>
      </c>
      <c r="CQ57" s="114"/>
      <c r="CR57" s="131">
        <v>38</v>
      </c>
      <c r="CS57" s="114"/>
      <c r="CT57" s="131">
        <v>39</v>
      </c>
      <c r="CU57" s="114"/>
      <c r="CV57" s="131">
        <v>40</v>
      </c>
      <c r="CW57" s="114"/>
      <c r="CX57" s="131">
        <v>41</v>
      </c>
      <c r="CY57" s="114"/>
      <c r="CZ57" s="131">
        <v>42</v>
      </c>
      <c r="DA57" s="114"/>
      <c r="DB57" s="131">
        <v>43</v>
      </c>
      <c r="DC57" s="114"/>
      <c r="DD57" s="131">
        <v>44</v>
      </c>
      <c r="DE57" s="114"/>
      <c r="DF57" s="131">
        <v>45</v>
      </c>
      <c r="DG57" s="114"/>
      <c r="DH57" s="131">
        <v>46</v>
      </c>
      <c r="DI57" s="114"/>
      <c r="DJ57" s="131">
        <v>47</v>
      </c>
      <c r="DK57" s="114"/>
      <c r="DL57" s="131">
        <v>48</v>
      </c>
      <c r="DM57" s="114"/>
      <c r="DN57" s="16"/>
      <c r="DO57" s="16"/>
      <c r="DP57" s="16"/>
      <c r="DQ57" s="16"/>
      <c r="DR57" s="16"/>
      <c r="DS57" s="16"/>
      <c r="DT57" s="131">
        <v>49</v>
      </c>
      <c r="DU57" s="114"/>
      <c r="DV57" s="131">
        <v>50</v>
      </c>
      <c r="DW57" s="114"/>
      <c r="DX57" s="131">
        <v>51</v>
      </c>
      <c r="DY57" s="114"/>
      <c r="DZ57" s="131">
        <v>52</v>
      </c>
      <c r="EA57" s="114"/>
      <c r="EB57" s="131">
        <v>53</v>
      </c>
      <c r="EC57" s="114"/>
      <c r="ED57" s="131">
        <v>54</v>
      </c>
      <c r="EE57" s="114"/>
      <c r="EF57" s="131">
        <v>55</v>
      </c>
      <c r="EG57" s="114"/>
      <c r="EH57" s="16"/>
      <c r="EI57" s="16"/>
      <c r="EJ57" s="16"/>
      <c r="EK57" s="2"/>
      <c r="EL57" s="2"/>
      <c r="EM57" s="2"/>
      <c r="EN57" s="2">
        <v>55</v>
      </c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</row>
    <row r="58" spans="1:160" ht="13.5" customHeight="1" x14ac:dyDescent="0.4">
      <c r="E58" s="2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20"/>
      <c r="AC58" s="20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30"/>
      <c r="AO58" s="130"/>
      <c r="AP58" s="130"/>
      <c r="AQ58" s="130"/>
      <c r="AR58" s="130"/>
      <c r="AS58" s="130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22"/>
      <c r="EG58" s="16"/>
      <c r="EH58" s="16"/>
      <c r="EI58" s="16"/>
      <c r="EJ58" s="16"/>
      <c r="EK58" s="2"/>
      <c r="EL58" s="2"/>
    </row>
    <row r="59" spans="1:160" ht="13.5" customHeight="1" x14ac:dyDescent="0.4">
      <c r="D59" s="1" t="s">
        <v>18</v>
      </c>
      <c r="E59" s="2"/>
      <c r="F59" s="115">
        <v>1</v>
      </c>
      <c r="G59" s="115"/>
      <c r="H59" s="115">
        <v>2</v>
      </c>
      <c r="I59" s="115"/>
      <c r="J59" s="115">
        <v>3</v>
      </c>
      <c r="K59" s="115"/>
      <c r="L59" s="115">
        <v>4</v>
      </c>
      <c r="M59" s="115"/>
      <c r="N59" s="115">
        <v>5</v>
      </c>
      <c r="O59" s="115"/>
      <c r="P59" s="115">
        <v>6</v>
      </c>
      <c r="Q59" s="115"/>
      <c r="R59" s="115">
        <v>7</v>
      </c>
      <c r="S59" s="115"/>
      <c r="T59" s="115">
        <v>8</v>
      </c>
      <c r="U59" s="115"/>
      <c r="V59" s="115">
        <v>9</v>
      </c>
      <c r="W59" s="115"/>
      <c r="X59" s="115">
        <v>10</v>
      </c>
      <c r="Y59" s="115"/>
      <c r="Z59" s="115">
        <v>11</v>
      </c>
      <c r="AA59" s="115"/>
      <c r="AB59" s="132"/>
      <c r="AC59" s="132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15">
        <v>13</v>
      </c>
      <c r="AO59" s="115"/>
      <c r="AP59" s="115">
        <v>14</v>
      </c>
      <c r="AQ59" s="115"/>
      <c r="AR59" s="115">
        <v>15</v>
      </c>
      <c r="AS59" s="115"/>
      <c r="AT59" s="115">
        <v>16</v>
      </c>
      <c r="AU59" s="115"/>
      <c r="AV59" s="115">
        <v>17</v>
      </c>
      <c r="AW59" s="115"/>
      <c r="AX59" s="115">
        <v>18</v>
      </c>
      <c r="AY59" s="115"/>
      <c r="AZ59" s="115">
        <v>19</v>
      </c>
      <c r="BA59" s="115"/>
      <c r="BB59" s="115">
        <v>20</v>
      </c>
      <c r="BC59" s="115"/>
      <c r="BD59" s="115">
        <v>21</v>
      </c>
      <c r="BE59" s="115"/>
      <c r="BF59" s="115">
        <v>22</v>
      </c>
      <c r="BG59" s="115"/>
      <c r="BH59" s="16"/>
      <c r="BI59" s="16"/>
      <c r="BJ59" s="16"/>
      <c r="BK59" s="16"/>
      <c r="BL59" s="16"/>
      <c r="BM59" s="16"/>
      <c r="BN59" s="16"/>
      <c r="BO59" s="16"/>
      <c r="BP59" s="131">
        <v>23</v>
      </c>
      <c r="BQ59" s="114"/>
      <c r="BR59" s="131">
        <v>24</v>
      </c>
      <c r="BS59" s="114"/>
      <c r="BT59" s="131">
        <v>25</v>
      </c>
      <c r="BU59" s="114"/>
      <c r="BV59" s="131">
        <v>26</v>
      </c>
      <c r="BW59" s="114"/>
      <c r="BX59" s="131">
        <v>27</v>
      </c>
      <c r="BY59" s="114"/>
      <c r="BZ59" s="131">
        <v>28</v>
      </c>
      <c r="CA59" s="114"/>
      <c r="CB59" s="131">
        <v>29</v>
      </c>
      <c r="CC59" s="114"/>
      <c r="CD59" s="131">
        <v>30</v>
      </c>
      <c r="CE59" s="114"/>
      <c r="CF59" s="131">
        <v>31</v>
      </c>
      <c r="CG59" s="114"/>
      <c r="CH59" s="131">
        <v>32</v>
      </c>
      <c r="CI59" s="114"/>
      <c r="CJ59" s="16"/>
      <c r="CK59" s="16"/>
      <c r="CL59" s="16"/>
      <c r="CM59" s="16"/>
      <c r="CN59" s="16"/>
      <c r="CO59" s="16"/>
      <c r="CP59" s="16"/>
      <c r="CQ59" s="16"/>
      <c r="CR59" s="131">
        <v>37</v>
      </c>
      <c r="CS59" s="114"/>
      <c r="CT59" s="131">
        <v>38</v>
      </c>
      <c r="CU59" s="114"/>
      <c r="CV59" s="131">
        <v>39</v>
      </c>
      <c r="CW59" s="114"/>
      <c r="CX59" s="131">
        <v>40</v>
      </c>
      <c r="CY59" s="114"/>
      <c r="CZ59" s="131">
        <v>41</v>
      </c>
      <c r="DA59" s="114"/>
      <c r="DB59" s="131">
        <v>42</v>
      </c>
      <c r="DC59" s="114"/>
      <c r="DD59" s="131">
        <v>43</v>
      </c>
      <c r="DE59" s="114"/>
      <c r="DF59" s="131">
        <v>44</v>
      </c>
      <c r="DG59" s="114"/>
      <c r="DH59" s="131">
        <v>45</v>
      </c>
      <c r="DI59" s="114"/>
      <c r="DJ59" s="131">
        <v>46</v>
      </c>
      <c r="DK59" s="114"/>
      <c r="DL59" s="16"/>
      <c r="DM59" s="16"/>
      <c r="DN59" s="16"/>
      <c r="DO59" s="16"/>
      <c r="DP59" s="16"/>
      <c r="DQ59" s="16"/>
      <c r="DR59" s="16"/>
      <c r="DS59" s="16"/>
      <c r="DT59" s="131">
        <v>47</v>
      </c>
      <c r="DU59" s="114"/>
      <c r="DV59" s="131">
        <v>48</v>
      </c>
      <c r="DW59" s="114"/>
      <c r="DX59" s="131">
        <v>49</v>
      </c>
      <c r="DY59" s="114"/>
      <c r="DZ59" s="131">
        <v>50</v>
      </c>
      <c r="EA59" s="114"/>
      <c r="EB59" s="131">
        <v>51</v>
      </c>
      <c r="EC59" s="114"/>
      <c r="ED59" s="131">
        <v>52</v>
      </c>
      <c r="EE59" s="114"/>
      <c r="EF59" s="132"/>
      <c r="EG59" s="132"/>
      <c r="EH59" s="16"/>
      <c r="EI59" s="16"/>
      <c r="EJ59" s="16"/>
      <c r="EK59" s="2"/>
      <c r="EN59" s="1">
        <v>47</v>
      </c>
    </row>
    <row r="60" spans="1:160" ht="13.5" customHeight="1" x14ac:dyDescent="0.4"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16"/>
      <c r="EG60" s="16"/>
      <c r="EH60" s="16"/>
      <c r="EI60" s="20"/>
      <c r="EJ60" s="20"/>
    </row>
    <row r="61" spans="1:160" ht="13.5" customHeight="1" x14ac:dyDescent="0.4">
      <c r="EN61" s="31">
        <f>SUM(EN55:EN60)</f>
        <v>157</v>
      </c>
    </row>
  </sheetData>
  <mergeCells count="994">
    <mergeCell ref="DU31:EI31"/>
    <mergeCell ref="DR31:DT31"/>
    <mergeCell ref="DI48:DJ48"/>
    <mergeCell ref="DL48:DM48"/>
    <mergeCell ref="BY48:BZ48"/>
    <mergeCell ref="CB48:CC48"/>
    <mergeCell ref="CE48:CF48"/>
    <mergeCell ref="F23:J23"/>
    <mergeCell ref="CP42:CQ42"/>
    <mergeCell ref="DD42:DE42"/>
    <mergeCell ref="DG42:DH42"/>
    <mergeCell ref="DC40:DD40"/>
    <mergeCell ref="DF40:DG40"/>
    <mergeCell ref="G40:H40"/>
    <mergeCell ref="G39:AE39"/>
    <mergeCell ref="AG39:AW39"/>
    <mergeCell ref="AZ39:BS39"/>
    <mergeCell ref="BW39:CP39"/>
    <mergeCell ref="F41:AV41"/>
    <mergeCell ref="BA41:CQ41"/>
    <mergeCell ref="F43:DJ43"/>
    <mergeCell ref="DJ42:DK42"/>
    <mergeCell ref="DA42:DB42"/>
    <mergeCell ref="DJ46:DK46"/>
    <mergeCell ref="BX42:BY42"/>
    <mergeCell ref="CA42:CB42"/>
    <mergeCell ref="G49:AM49"/>
    <mergeCell ref="AO49:DB49"/>
    <mergeCell ref="DR47:EK47"/>
    <mergeCell ref="EF49:EK49"/>
    <mergeCell ref="DD49:ED49"/>
    <mergeCell ref="F45:BH45"/>
    <mergeCell ref="CU41:ED41"/>
    <mergeCell ref="DL43:EK43"/>
    <mergeCell ref="EF41:EK41"/>
    <mergeCell ref="BJ45:DK45"/>
    <mergeCell ref="DM45:EJ45"/>
    <mergeCell ref="F47:AK47"/>
    <mergeCell ref="AM47:BS47"/>
    <mergeCell ref="BY47:DM47"/>
    <mergeCell ref="CT48:CU48"/>
    <mergeCell ref="CW48:CX48"/>
    <mergeCell ref="CZ48:DA48"/>
    <mergeCell ref="DC48:DD48"/>
    <mergeCell ref="CU46:CV46"/>
    <mergeCell ref="CX46:CY46"/>
    <mergeCell ref="DA46:DB46"/>
    <mergeCell ref="DD46:DE46"/>
    <mergeCell ref="DG46:DH46"/>
    <mergeCell ref="DF48:DG48"/>
    <mergeCell ref="DG34:DH34"/>
    <mergeCell ref="CU34:CV34"/>
    <mergeCell ref="CX34:CY34"/>
    <mergeCell ref="CK34:CL34"/>
    <mergeCell ref="CN34:CO34"/>
    <mergeCell ref="CT39:DW39"/>
    <mergeCell ref="DR40:DS40"/>
    <mergeCell ref="DT34:DU34"/>
    <mergeCell ref="DL36:DM36"/>
    <mergeCell ref="DM34:DN34"/>
    <mergeCell ref="DJ34:DK34"/>
    <mergeCell ref="DF36:DG36"/>
    <mergeCell ref="DI36:DJ36"/>
    <mergeCell ref="DA33:DH33"/>
    <mergeCell ref="BY33:CY33"/>
    <mergeCell ref="DJ33:EG33"/>
    <mergeCell ref="DX32:DY32"/>
    <mergeCell ref="EA32:EB32"/>
    <mergeCell ref="ED32:EE32"/>
    <mergeCell ref="EG32:EH32"/>
    <mergeCell ref="CD46:CE46"/>
    <mergeCell ref="CU42:CV42"/>
    <mergeCell ref="DM42:DN42"/>
    <mergeCell ref="CZ44:DA44"/>
    <mergeCell ref="DC44:DD44"/>
    <mergeCell ref="DF44:DG44"/>
    <mergeCell ref="DI44:DJ44"/>
    <mergeCell ref="DL44:DM44"/>
    <mergeCell ref="CX42:CY42"/>
    <mergeCell ref="CD42:CE42"/>
    <mergeCell ref="CG42:CH42"/>
    <mergeCell ref="CJ42:CK42"/>
    <mergeCell ref="CM42:CN42"/>
    <mergeCell ref="DA34:DB34"/>
    <mergeCell ref="DD34:DE34"/>
    <mergeCell ref="CE34:CF34"/>
    <mergeCell ref="CO40:CP40"/>
    <mergeCell ref="DM26:DN26"/>
    <mergeCell ref="CU30:CV30"/>
    <mergeCell ref="CX30:CY30"/>
    <mergeCell ref="DA30:DB30"/>
    <mergeCell ref="DD30:DE30"/>
    <mergeCell ref="DG30:DH30"/>
    <mergeCell ref="DM30:DN30"/>
    <mergeCell ref="CZ28:DA28"/>
    <mergeCell ref="DC28:DD28"/>
    <mergeCell ref="DF28:DG28"/>
    <mergeCell ref="CU26:CV26"/>
    <mergeCell ref="CX26:CY26"/>
    <mergeCell ref="DA26:DB26"/>
    <mergeCell ref="DD26:DE26"/>
    <mergeCell ref="DG26:DH26"/>
    <mergeCell ref="DJ26:DK26"/>
    <mergeCell ref="DI28:DJ28"/>
    <mergeCell ref="DL28:DM28"/>
    <mergeCell ref="AV48:AW48"/>
    <mergeCell ref="AD36:AE36"/>
    <mergeCell ref="AG36:AH36"/>
    <mergeCell ref="AJ36:AK36"/>
    <mergeCell ref="AM36:AN36"/>
    <mergeCell ref="AP36:AQ36"/>
    <mergeCell ref="AS36:AT36"/>
    <mergeCell ref="BX46:BY46"/>
    <mergeCell ref="CA46:CB46"/>
    <mergeCell ref="AZ48:BA48"/>
    <mergeCell ref="BC48:BD48"/>
    <mergeCell ref="BF48:BG48"/>
    <mergeCell ref="BI48:BJ48"/>
    <mergeCell ref="AO46:AP46"/>
    <mergeCell ref="AR46:AS46"/>
    <mergeCell ref="AU46:AV46"/>
    <mergeCell ref="AD48:AE48"/>
    <mergeCell ref="AG48:AH48"/>
    <mergeCell ref="AJ48:AK48"/>
    <mergeCell ref="AM48:AN48"/>
    <mergeCell ref="AP48:AQ48"/>
    <mergeCell ref="AS48:AT48"/>
    <mergeCell ref="BF36:BG36"/>
    <mergeCell ref="BI36:BJ36"/>
    <mergeCell ref="AI42:AJ42"/>
    <mergeCell ref="AL42:AM42"/>
    <mergeCell ref="AO42:AP42"/>
    <mergeCell ref="BA42:BB42"/>
    <mergeCell ref="BD42:BE42"/>
    <mergeCell ref="BG42:BH42"/>
    <mergeCell ref="BJ42:BK42"/>
    <mergeCell ref="AR42:AS42"/>
    <mergeCell ref="AF38:AG38"/>
    <mergeCell ref="AI38:AJ38"/>
    <mergeCell ref="AL38:AM38"/>
    <mergeCell ref="AO38:AP38"/>
    <mergeCell ref="AR38:AS38"/>
    <mergeCell ref="AU38:AV38"/>
    <mergeCell ref="BA38:BB38"/>
    <mergeCell ref="BD38:BE38"/>
    <mergeCell ref="BG38:BH38"/>
    <mergeCell ref="BS30:BT30"/>
    <mergeCell ref="CO24:CP24"/>
    <mergeCell ref="BX26:BY26"/>
    <mergeCell ref="CA26:CB26"/>
    <mergeCell ref="CD26:CE26"/>
    <mergeCell ref="CG26:CH26"/>
    <mergeCell ref="CJ26:CK26"/>
    <mergeCell ref="CM26:CN26"/>
    <mergeCell ref="CP26:CQ26"/>
    <mergeCell ref="BW28:BX28"/>
    <mergeCell ref="BC27:CP27"/>
    <mergeCell ref="BX30:BY30"/>
    <mergeCell ref="CA30:CB30"/>
    <mergeCell ref="CD30:CE30"/>
    <mergeCell ref="CG30:CH30"/>
    <mergeCell ref="CJ30:CK30"/>
    <mergeCell ref="CM30:CN30"/>
    <mergeCell ref="CP30:CQ30"/>
    <mergeCell ref="BZ28:CA28"/>
    <mergeCell ref="CC28:CD28"/>
    <mergeCell ref="CF28:CG28"/>
    <mergeCell ref="CO28:CP28"/>
    <mergeCell ref="BZ24:CA24"/>
    <mergeCell ref="BG26:BH26"/>
    <mergeCell ref="AP28:AQ28"/>
    <mergeCell ref="AS28:AT28"/>
    <mergeCell ref="AV28:AW28"/>
    <mergeCell ref="AD32:AE32"/>
    <mergeCell ref="AG32:AH32"/>
    <mergeCell ref="AJ32:AK32"/>
    <mergeCell ref="AM32:AN32"/>
    <mergeCell ref="AP32:AQ32"/>
    <mergeCell ref="AS32:AT32"/>
    <mergeCell ref="AV32:AW32"/>
    <mergeCell ref="AJ28:AK28"/>
    <mergeCell ref="AM28:AN28"/>
    <mergeCell ref="AO30:AP30"/>
    <mergeCell ref="AR30:AS30"/>
    <mergeCell ref="AU30:AV30"/>
    <mergeCell ref="G28:H28"/>
    <mergeCell ref="J28:K28"/>
    <mergeCell ref="M28:N28"/>
    <mergeCell ref="P28:Q28"/>
    <mergeCell ref="S28:T28"/>
    <mergeCell ref="V28:W28"/>
    <mergeCell ref="Y28:Z28"/>
    <mergeCell ref="AD28:AE28"/>
    <mergeCell ref="AG28:AH28"/>
    <mergeCell ref="X26:Y26"/>
    <mergeCell ref="G25:W25"/>
    <mergeCell ref="V26:W26"/>
    <mergeCell ref="AD24:AE24"/>
    <mergeCell ref="AG24:AH24"/>
    <mergeCell ref="AJ24:AK24"/>
    <mergeCell ref="AM24:AN24"/>
    <mergeCell ref="AP24:AQ24"/>
    <mergeCell ref="AS24:AT24"/>
    <mergeCell ref="AC26:AD26"/>
    <mergeCell ref="AF26:AG26"/>
    <mergeCell ref="AI26:AJ26"/>
    <mergeCell ref="AL26:AM26"/>
    <mergeCell ref="AO26:AP26"/>
    <mergeCell ref="AR26:AS26"/>
    <mergeCell ref="H24:I24"/>
    <mergeCell ref="K24:L24"/>
    <mergeCell ref="N24:O24"/>
    <mergeCell ref="Q24:R24"/>
    <mergeCell ref="T24:U24"/>
    <mergeCell ref="G26:H26"/>
    <mergeCell ref="J26:K26"/>
    <mergeCell ref="M26:N26"/>
    <mergeCell ref="P26:Q26"/>
    <mergeCell ref="S26:T26"/>
    <mergeCell ref="DP10:DQ10"/>
    <mergeCell ref="DT10:DU10"/>
    <mergeCell ref="DV10:DW10"/>
    <mergeCell ref="DZ10:EA10"/>
    <mergeCell ref="CD12:CE12"/>
    <mergeCell ref="CF12:CG12"/>
    <mergeCell ref="CH12:CI12"/>
    <mergeCell ref="CL12:CM12"/>
    <mergeCell ref="CN12:CO12"/>
    <mergeCell ref="CR12:CS12"/>
    <mergeCell ref="CT12:CU12"/>
    <mergeCell ref="CX12:CY12"/>
    <mergeCell ref="CZ12:DA12"/>
    <mergeCell ref="DD12:DE12"/>
    <mergeCell ref="DF12:DG12"/>
    <mergeCell ref="DJ12:DK12"/>
    <mergeCell ref="DL12:DM12"/>
    <mergeCell ref="DP12:DQ12"/>
    <mergeCell ref="DR12:DS12"/>
    <mergeCell ref="DV12:DW12"/>
    <mergeCell ref="DX12:DY12"/>
    <mergeCell ref="CT10:CU10"/>
    <mergeCell ref="CV10:CW10"/>
    <mergeCell ref="CX10:CY10"/>
    <mergeCell ref="CZ10:DA10"/>
    <mergeCell ref="DD10:DE10"/>
    <mergeCell ref="DF10:DG10"/>
    <mergeCell ref="DH10:DI10"/>
    <mergeCell ref="DJ10:DK10"/>
    <mergeCell ref="DN10:DO10"/>
    <mergeCell ref="CL8:CM8"/>
    <mergeCell ref="CN8:CO8"/>
    <mergeCell ref="CD10:CE10"/>
    <mergeCell ref="CF10:CG10"/>
    <mergeCell ref="CJ10:CK10"/>
    <mergeCell ref="CL10:CM10"/>
    <mergeCell ref="CN10:CO10"/>
    <mergeCell ref="CP10:CQ10"/>
    <mergeCell ref="CR10:CS10"/>
    <mergeCell ref="BI8:BJ8"/>
    <mergeCell ref="DX8:DY8"/>
    <mergeCell ref="DV8:DW8"/>
    <mergeCell ref="DL8:DM8"/>
    <mergeCell ref="DP8:DQ8"/>
    <mergeCell ref="DR8:DS8"/>
    <mergeCell ref="DD8:DE8"/>
    <mergeCell ref="DF8:DG8"/>
    <mergeCell ref="DJ8:DK8"/>
    <mergeCell ref="CR8:CS8"/>
    <mergeCell ref="CT8:CU8"/>
    <mergeCell ref="CX8:CY8"/>
    <mergeCell ref="CZ8:DA8"/>
    <mergeCell ref="CF8:CG8"/>
    <mergeCell ref="CH8:CI8"/>
    <mergeCell ref="CD8:CE8"/>
    <mergeCell ref="DT8:DU8"/>
    <mergeCell ref="V10:W10"/>
    <mergeCell ref="Y10:Z10"/>
    <mergeCell ref="AB10:AC10"/>
    <mergeCell ref="AE10:AF10"/>
    <mergeCell ref="AH10:AI10"/>
    <mergeCell ref="AK10:AL10"/>
    <mergeCell ref="AN10:AO10"/>
    <mergeCell ref="AQ10:AR10"/>
    <mergeCell ref="P8:Q8"/>
    <mergeCell ref="S8:T8"/>
    <mergeCell ref="V8:W8"/>
    <mergeCell ref="Y8:Z8"/>
    <mergeCell ref="AB8:AC8"/>
    <mergeCell ref="AE8:AF8"/>
    <mergeCell ref="AH8:AI8"/>
    <mergeCell ref="AK8:AL8"/>
    <mergeCell ref="AN8:AO8"/>
    <mergeCell ref="BJ12:BK12"/>
    <mergeCell ref="N12:O12"/>
    <mergeCell ref="T12:U12"/>
    <mergeCell ref="W12:X12"/>
    <mergeCell ref="Z12:AA12"/>
    <mergeCell ref="AC12:AD12"/>
    <mergeCell ref="AF12:AG12"/>
    <mergeCell ref="AI12:AJ12"/>
    <mergeCell ref="AL12:AM12"/>
    <mergeCell ref="Q12:R12"/>
    <mergeCell ref="ED24:EE24"/>
    <mergeCell ref="EG24:EH24"/>
    <mergeCell ref="EJ24:EK24"/>
    <mergeCell ref="CG22:CH22"/>
    <mergeCell ref="BM22:BN22"/>
    <mergeCell ref="BP22:BQ22"/>
    <mergeCell ref="CZ24:DA24"/>
    <mergeCell ref="DC24:DD24"/>
    <mergeCell ref="DF24:DG24"/>
    <mergeCell ref="DI24:DJ24"/>
    <mergeCell ref="DL24:DM24"/>
    <mergeCell ref="BS22:BT22"/>
    <mergeCell ref="DA22:DB22"/>
    <mergeCell ref="DD22:DE22"/>
    <mergeCell ref="DG22:DH22"/>
    <mergeCell ref="DJ22:DK22"/>
    <mergeCell ref="CJ22:CK22"/>
    <mergeCell ref="CM22:CN22"/>
    <mergeCell ref="CP22:CQ22"/>
    <mergeCell ref="CU22:CV22"/>
    <mergeCell ref="CX22:CY22"/>
    <mergeCell ref="CT24:CU24"/>
    <mergeCell ref="CW24:CX24"/>
    <mergeCell ref="DZ8:EA8"/>
    <mergeCell ref="P10:Q10"/>
    <mergeCell ref="DH8:DI8"/>
    <mergeCell ref="DN8:DO8"/>
    <mergeCell ref="CJ8:CK8"/>
    <mergeCell ref="CP8:CQ8"/>
    <mergeCell ref="CV8:CW8"/>
    <mergeCell ref="CH10:CI10"/>
    <mergeCell ref="DX10:DY10"/>
    <mergeCell ref="DL10:DM10"/>
    <mergeCell ref="DR10:DS10"/>
    <mergeCell ref="AT10:AU10"/>
    <mergeCell ref="AW10:AX10"/>
    <mergeCell ref="AZ10:BA10"/>
    <mergeCell ref="BC10:BD10"/>
    <mergeCell ref="BF10:BG10"/>
    <mergeCell ref="BI10:BJ10"/>
    <mergeCell ref="AQ8:AR8"/>
    <mergeCell ref="AT8:AU8"/>
    <mergeCell ref="AW8:AX8"/>
    <mergeCell ref="AZ8:BA8"/>
    <mergeCell ref="BC8:BD8"/>
    <mergeCell ref="BF8:BG8"/>
    <mergeCell ref="S10:T10"/>
    <mergeCell ref="DT12:DU12"/>
    <mergeCell ref="DZ12:EA12"/>
    <mergeCell ref="AC15:AD15"/>
    <mergeCell ref="AF15:AG15"/>
    <mergeCell ref="AI15:AJ15"/>
    <mergeCell ref="AL15:AM15"/>
    <mergeCell ref="AO15:AP15"/>
    <mergeCell ref="AR15:AS15"/>
    <mergeCell ref="DH12:DI12"/>
    <mergeCell ref="DN12:DO12"/>
    <mergeCell ref="CJ12:CK12"/>
    <mergeCell ref="CP12:CQ12"/>
    <mergeCell ref="CV12:CW12"/>
    <mergeCell ref="DB15:DC15"/>
    <mergeCell ref="DE15:DF15"/>
    <mergeCell ref="DH15:DI15"/>
    <mergeCell ref="CY15:CZ15"/>
    <mergeCell ref="AO12:AP12"/>
    <mergeCell ref="AR12:AS12"/>
    <mergeCell ref="AU12:AV12"/>
    <mergeCell ref="AX12:AY12"/>
    <mergeCell ref="BA12:BB12"/>
    <mergeCell ref="BD12:BE12"/>
    <mergeCell ref="BG12:BH12"/>
    <mergeCell ref="CJ15:CK15"/>
    <mergeCell ref="CM15:CN15"/>
    <mergeCell ref="CP15:CQ15"/>
    <mergeCell ref="CS15:CT15"/>
    <mergeCell ref="CV15:CW15"/>
    <mergeCell ref="AU15:AV15"/>
    <mergeCell ref="AX15:AY15"/>
    <mergeCell ref="BA15:BB15"/>
    <mergeCell ref="BD15:BE15"/>
    <mergeCell ref="BG15:BH15"/>
    <mergeCell ref="CG15:CH15"/>
    <mergeCell ref="CU25:EJ25"/>
    <mergeCell ref="AI25:AV25"/>
    <mergeCell ref="AC25:AG25"/>
    <mergeCell ref="BG25:BT25"/>
    <mergeCell ref="BX25:CQ25"/>
    <mergeCell ref="AG22:AH22"/>
    <mergeCell ref="AJ22:AK22"/>
    <mergeCell ref="AM22:AN22"/>
    <mergeCell ref="AP22:AQ22"/>
    <mergeCell ref="AS22:AT22"/>
    <mergeCell ref="AV22:AW22"/>
    <mergeCell ref="BA22:BB22"/>
    <mergeCell ref="BD22:BE22"/>
    <mergeCell ref="BG22:BH22"/>
    <mergeCell ref="BJ22:BK22"/>
    <mergeCell ref="BX22:BY22"/>
    <mergeCell ref="CA22:CB22"/>
    <mergeCell ref="CD22:CE22"/>
    <mergeCell ref="EC22:ED22"/>
    <mergeCell ref="EF22:EG22"/>
    <mergeCell ref="EI22:EJ22"/>
    <mergeCell ref="DW22:DX22"/>
    <mergeCell ref="DZ22:EA22"/>
    <mergeCell ref="EA24:EB24"/>
    <mergeCell ref="BJ26:BK26"/>
    <mergeCell ref="BM26:BN26"/>
    <mergeCell ref="BO24:BP24"/>
    <mergeCell ref="BR24:BS24"/>
    <mergeCell ref="BW24:BX24"/>
    <mergeCell ref="BP26:BQ26"/>
    <mergeCell ref="BS26:BT26"/>
    <mergeCell ref="AZ24:BA24"/>
    <mergeCell ref="BC24:BD24"/>
    <mergeCell ref="BF24:BG24"/>
    <mergeCell ref="BC25:BE25"/>
    <mergeCell ref="AV24:AW24"/>
    <mergeCell ref="AU26:AV26"/>
    <mergeCell ref="BO28:BP28"/>
    <mergeCell ref="BR28:BS28"/>
    <mergeCell ref="EI26:EJ26"/>
    <mergeCell ref="DQ26:DR26"/>
    <mergeCell ref="DT26:DU26"/>
    <mergeCell ref="DW26:DX26"/>
    <mergeCell ref="DZ26:EA26"/>
    <mergeCell ref="EC26:ED26"/>
    <mergeCell ref="EF26:EG26"/>
    <mergeCell ref="CT28:CU28"/>
    <mergeCell ref="CW28:CX28"/>
    <mergeCell ref="AP27:BA27"/>
    <mergeCell ref="DU24:DV24"/>
    <mergeCell ref="DX24:DY24"/>
    <mergeCell ref="CC24:CD24"/>
    <mergeCell ref="CF24:CG24"/>
    <mergeCell ref="CI24:CJ24"/>
    <mergeCell ref="CL24:CM24"/>
    <mergeCell ref="BI24:BJ24"/>
    <mergeCell ref="BL24:BM24"/>
    <mergeCell ref="BA26:BB26"/>
    <mergeCell ref="BD26:BE26"/>
    <mergeCell ref="EJ28:EK28"/>
    <mergeCell ref="DR28:DS28"/>
    <mergeCell ref="F30:G30"/>
    <mergeCell ref="I30:J30"/>
    <mergeCell ref="L30:M30"/>
    <mergeCell ref="O30:P30"/>
    <mergeCell ref="R30:S30"/>
    <mergeCell ref="U30:V30"/>
    <mergeCell ref="X30:Y30"/>
    <mergeCell ref="BJ30:BK30"/>
    <mergeCell ref="EA28:EB28"/>
    <mergeCell ref="ED28:EE28"/>
    <mergeCell ref="EG28:EH28"/>
    <mergeCell ref="AZ28:BA28"/>
    <mergeCell ref="BC28:BD28"/>
    <mergeCell ref="BF28:BG28"/>
    <mergeCell ref="BI28:BJ28"/>
    <mergeCell ref="BL28:BM28"/>
    <mergeCell ref="BD30:BE30"/>
    <mergeCell ref="BG30:BH30"/>
    <mergeCell ref="AC30:AD30"/>
    <mergeCell ref="AF30:AG30"/>
    <mergeCell ref="AI30:AJ30"/>
    <mergeCell ref="AL30:AM30"/>
    <mergeCell ref="AZ32:BA32"/>
    <mergeCell ref="Y32:Z32"/>
    <mergeCell ref="G32:H32"/>
    <mergeCell ref="J32:K32"/>
    <mergeCell ref="M32:N32"/>
    <mergeCell ref="P32:Q32"/>
    <mergeCell ref="S32:T32"/>
    <mergeCell ref="V32:W32"/>
    <mergeCell ref="CO32:CP32"/>
    <mergeCell ref="BC32:BD32"/>
    <mergeCell ref="EJ32:EK32"/>
    <mergeCell ref="DR32:DS32"/>
    <mergeCell ref="DU32:DV32"/>
    <mergeCell ref="BF32:BG32"/>
    <mergeCell ref="BI32:BJ32"/>
    <mergeCell ref="BL32:BM32"/>
    <mergeCell ref="CI32:CJ32"/>
    <mergeCell ref="CL32:CM32"/>
    <mergeCell ref="BO32:BP32"/>
    <mergeCell ref="BR32:BS32"/>
    <mergeCell ref="BW32:BX32"/>
    <mergeCell ref="BZ32:CA32"/>
    <mergeCell ref="CC32:CD32"/>
    <mergeCell ref="CF32:CG32"/>
    <mergeCell ref="CT32:CU32"/>
    <mergeCell ref="CW32:CX32"/>
    <mergeCell ref="CZ32:DA32"/>
    <mergeCell ref="DC32:DD32"/>
    <mergeCell ref="DF32:DG32"/>
    <mergeCell ref="DI32:DJ32"/>
    <mergeCell ref="DL32:DM32"/>
    <mergeCell ref="BD34:BE34"/>
    <mergeCell ref="AC34:AD34"/>
    <mergeCell ref="AF34:AG34"/>
    <mergeCell ref="AI34:AJ34"/>
    <mergeCell ref="AL34:AM34"/>
    <mergeCell ref="AO34:AP34"/>
    <mergeCell ref="AR34:AS34"/>
    <mergeCell ref="AU34:AV34"/>
    <mergeCell ref="F34:G34"/>
    <mergeCell ref="I34:J34"/>
    <mergeCell ref="L34:M34"/>
    <mergeCell ref="O34:P34"/>
    <mergeCell ref="R34:S34"/>
    <mergeCell ref="F38:G38"/>
    <mergeCell ref="I38:J38"/>
    <mergeCell ref="L38:M38"/>
    <mergeCell ref="O38:P38"/>
    <mergeCell ref="R38:S38"/>
    <mergeCell ref="DR36:DS36"/>
    <mergeCell ref="DU36:DV36"/>
    <mergeCell ref="CJ36:CK36"/>
    <mergeCell ref="CM36:CN36"/>
    <mergeCell ref="BL36:BM36"/>
    <mergeCell ref="BO36:BP36"/>
    <mergeCell ref="BX36:BY36"/>
    <mergeCell ref="CA36:CB36"/>
    <mergeCell ref="CD36:CE36"/>
    <mergeCell ref="U38:V38"/>
    <mergeCell ref="X38:Y38"/>
    <mergeCell ref="V36:W36"/>
    <mergeCell ref="Y36:Z36"/>
    <mergeCell ref="AV36:AW36"/>
    <mergeCell ref="AC38:AD38"/>
    <mergeCell ref="BP38:BQ38"/>
    <mergeCell ref="J40:K40"/>
    <mergeCell ref="M40:N40"/>
    <mergeCell ref="P40:Q40"/>
    <mergeCell ref="S40:T40"/>
    <mergeCell ref="DQ38:DR38"/>
    <mergeCell ref="DT38:DU38"/>
    <mergeCell ref="CH38:CI38"/>
    <mergeCell ref="CK38:CL38"/>
    <mergeCell ref="CN38:CO38"/>
    <mergeCell ref="BJ38:BK38"/>
    <mergeCell ref="BM38:BN38"/>
    <mergeCell ref="AZ40:BA40"/>
    <mergeCell ref="BC40:BD40"/>
    <mergeCell ref="BF40:BG40"/>
    <mergeCell ref="BI40:BJ40"/>
    <mergeCell ref="V40:W40"/>
    <mergeCell ref="Y40:Z40"/>
    <mergeCell ref="AD40:AE40"/>
    <mergeCell ref="AG40:AH40"/>
    <mergeCell ref="AJ40:AK40"/>
    <mergeCell ref="CF40:CG40"/>
    <mergeCell ref="BY38:BZ38"/>
    <mergeCell ref="CB38:CC38"/>
    <mergeCell ref="CL40:CM40"/>
    <mergeCell ref="EF38:EG38"/>
    <mergeCell ref="CE38:CF38"/>
    <mergeCell ref="DM38:DN38"/>
    <mergeCell ref="CT40:CU40"/>
    <mergeCell ref="CW40:CX40"/>
    <mergeCell ref="CZ40:DA40"/>
    <mergeCell ref="DI40:DJ40"/>
    <mergeCell ref="DL40:DM40"/>
    <mergeCell ref="CU38:CV38"/>
    <mergeCell ref="CX38:CY38"/>
    <mergeCell ref="DA38:DB38"/>
    <mergeCell ref="DD38:DE38"/>
    <mergeCell ref="DG38:DH38"/>
    <mergeCell ref="DJ38:DK38"/>
    <mergeCell ref="ED40:EE40"/>
    <mergeCell ref="EA39:EK39"/>
    <mergeCell ref="EI38:EJ38"/>
    <mergeCell ref="EJ40:EK40"/>
    <mergeCell ref="DW38:DX38"/>
    <mergeCell ref="DZ38:EA38"/>
    <mergeCell ref="EC38:ED38"/>
    <mergeCell ref="X42:Y42"/>
    <mergeCell ref="F42:G42"/>
    <mergeCell ref="I42:J42"/>
    <mergeCell ref="L42:M42"/>
    <mergeCell ref="O42:P42"/>
    <mergeCell ref="R42:S42"/>
    <mergeCell ref="U42:V42"/>
    <mergeCell ref="AC42:AD42"/>
    <mergeCell ref="AF42:AG42"/>
    <mergeCell ref="AM40:AN40"/>
    <mergeCell ref="AP40:AQ40"/>
    <mergeCell ref="AS40:AT40"/>
    <mergeCell ref="AV40:AW40"/>
    <mergeCell ref="CI40:CJ40"/>
    <mergeCell ref="BL40:BM40"/>
    <mergeCell ref="DW42:DX42"/>
    <mergeCell ref="DZ42:EA42"/>
    <mergeCell ref="EC42:ED42"/>
    <mergeCell ref="BO40:BP40"/>
    <mergeCell ref="BR40:BS40"/>
    <mergeCell ref="BW40:BX40"/>
    <mergeCell ref="BZ40:CA40"/>
    <mergeCell ref="CC40:CD40"/>
    <mergeCell ref="AU42:AV42"/>
    <mergeCell ref="BS42:BT42"/>
    <mergeCell ref="EF42:EG42"/>
    <mergeCell ref="EI42:EJ42"/>
    <mergeCell ref="G44:H44"/>
    <mergeCell ref="J44:K44"/>
    <mergeCell ref="M44:N44"/>
    <mergeCell ref="P44:Q44"/>
    <mergeCell ref="S44:T44"/>
    <mergeCell ref="DQ42:DR42"/>
    <mergeCell ref="DT42:DU42"/>
    <mergeCell ref="BM42:BN42"/>
    <mergeCell ref="BP42:BQ42"/>
    <mergeCell ref="BC44:BD44"/>
    <mergeCell ref="BF44:BG44"/>
    <mergeCell ref="BI44:BJ44"/>
    <mergeCell ref="V44:W44"/>
    <mergeCell ref="Y44:Z44"/>
    <mergeCell ref="AD44:AE44"/>
    <mergeCell ref="AG44:AH44"/>
    <mergeCell ref="AJ44:AK44"/>
    <mergeCell ref="AM44:AN44"/>
    <mergeCell ref="AP44:AQ44"/>
    <mergeCell ref="ED44:EE44"/>
    <mergeCell ref="EG44:EH44"/>
    <mergeCell ref="EJ44:EK44"/>
    <mergeCell ref="DR44:DS44"/>
    <mergeCell ref="F46:G46"/>
    <mergeCell ref="I46:J46"/>
    <mergeCell ref="L46:M46"/>
    <mergeCell ref="O46:P46"/>
    <mergeCell ref="R46:S46"/>
    <mergeCell ref="U46:V46"/>
    <mergeCell ref="DU44:DV44"/>
    <mergeCell ref="DX44:DY44"/>
    <mergeCell ref="DM46:DN46"/>
    <mergeCell ref="AS44:AT44"/>
    <mergeCell ref="AV44:AW44"/>
    <mergeCell ref="CC44:CD44"/>
    <mergeCell ref="AZ44:BA44"/>
    <mergeCell ref="BS46:BT46"/>
    <mergeCell ref="AC46:AD46"/>
    <mergeCell ref="AF46:AG46"/>
    <mergeCell ref="AI46:AJ46"/>
    <mergeCell ref="AL46:AM46"/>
    <mergeCell ref="CF44:CG44"/>
    <mergeCell ref="CI44:CJ44"/>
    <mergeCell ref="CL44:CM44"/>
    <mergeCell ref="CO44:CP44"/>
    <mergeCell ref="CT44:CU44"/>
    <mergeCell ref="CW44:CX44"/>
    <mergeCell ref="BL44:BM44"/>
    <mergeCell ref="BO44:BP44"/>
    <mergeCell ref="BR44:BS44"/>
    <mergeCell ref="BW44:BX44"/>
    <mergeCell ref="BZ44:CA44"/>
    <mergeCell ref="EF46:EG46"/>
    <mergeCell ref="EI46:EJ46"/>
    <mergeCell ref="G48:H48"/>
    <mergeCell ref="J48:K48"/>
    <mergeCell ref="M48:N48"/>
    <mergeCell ref="P48:Q48"/>
    <mergeCell ref="S48:T48"/>
    <mergeCell ref="DQ46:DR46"/>
    <mergeCell ref="DT46:DU46"/>
    <mergeCell ref="BM46:BN46"/>
    <mergeCell ref="BP46:BQ46"/>
    <mergeCell ref="V48:W48"/>
    <mergeCell ref="Y48:Z48"/>
    <mergeCell ref="DW46:DX46"/>
    <mergeCell ref="DZ46:EA46"/>
    <mergeCell ref="EC46:ED46"/>
    <mergeCell ref="BA46:BB46"/>
    <mergeCell ref="BD46:BE46"/>
    <mergeCell ref="BG46:BH46"/>
    <mergeCell ref="BJ46:BK46"/>
    <mergeCell ref="X46:Y46"/>
    <mergeCell ref="BL48:BM48"/>
    <mergeCell ref="BO48:BP48"/>
    <mergeCell ref="BR48:BS48"/>
    <mergeCell ref="CI48:CJ48"/>
    <mergeCell ref="CL48:CM48"/>
    <mergeCell ref="X50:Y50"/>
    <mergeCell ref="F50:G50"/>
    <mergeCell ref="I50:J50"/>
    <mergeCell ref="L50:M50"/>
    <mergeCell ref="O50:P50"/>
    <mergeCell ref="R50:S50"/>
    <mergeCell ref="U50:V50"/>
    <mergeCell ref="AC50:AD50"/>
    <mergeCell ref="AF50:AG50"/>
    <mergeCell ref="AI50:AJ50"/>
    <mergeCell ref="AL50:AM50"/>
    <mergeCell ref="AO50:AP50"/>
    <mergeCell ref="BM50:BN50"/>
    <mergeCell ref="BP50:BQ50"/>
    <mergeCell ref="BA50:BB50"/>
    <mergeCell ref="BD50:BE50"/>
    <mergeCell ref="BG50:BH50"/>
    <mergeCell ref="BJ50:BK50"/>
    <mergeCell ref="AR50:AS50"/>
    <mergeCell ref="AU50:AV50"/>
    <mergeCell ref="BX50:BY50"/>
    <mergeCell ref="BS50:BT50"/>
    <mergeCell ref="BF55:BG55"/>
    <mergeCell ref="BH55:BI55"/>
    <mergeCell ref="CB55:CC55"/>
    <mergeCell ref="BN55:BO55"/>
    <mergeCell ref="BP55:BQ55"/>
    <mergeCell ref="CA50:CB50"/>
    <mergeCell ref="CD50:CE50"/>
    <mergeCell ref="DQ50:DR50"/>
    <mergeCell ref="CH50:CI50"/>
    <mergeCell ref="CK50:CL50"/>
    <mergeCell ref="CN50:CO50"/>
    <mergeCell ref="DM50:DN50"/>
    <mergeCell ref="CU50:CV50"/>
    <mergeCell ref="CX50:CY50"/>
    <mergeCell ref="DA50:DB50"/>
    <mergeCell ref="DD50:DE50"/>
    <mergeCell ref="DG50:DH50"/>
    <mergeCell ref="DJ50:DK50"/>
    <mergeCell ref="DF55:DG55"/>
    <mergeCell ref="DH55:DI55"/>
    <mergeCell ref="DJ55:DK55"/>
    <mergeCell ref="DL55:DM55"/>
    <mergeCell ref="AT55:AU55"/>
    <mergeCell ref="AV55:AW55"/>
    <mergeCell ref="R55:S55"/>
    <mergeCell ref="T55:U55"/>
    <mergeCell ref="V55:W55"/>
    <mergeCell ref="X55:Y55"/>
    <mergeCell ref="Z55:AA55"/>
    <mergeCell ref="AB55:AC55"/>
    <mergeCell ref="BD55:BE55"/>
    <mergeCell ref="AD57:AE57"/>
    <mergeCell ref="AL57:AM57"/>
    <mergeCell ref="AN57:AO57"/>
    <mergeCell ref="AV57:AW57"/>
    <mergeCell ref="AX57:AY57"/>
    <mergeCell ref="AZ57:BA57"/>
    <mergeCell ref="BB57:BC57"/>
    <mergeCell ref="BD57:BE57"/>
    <mergeCell ref="BF57:BG57"/>
    <mergeCell ref="F59:G59"/>
    <mergeCell ref="H59:I59"/>
    <mergeCell ref="J59:K59"/>
    <mergeCell ref="L59:M59"/>
    <mergeCell ref="N59:O59"/>
    <mergeCell ref="DF57:DG57"/>
    <mergeCell ref="DH57:DI57"/>
    <mergeCell ref="DJ57:DK57"/>
    <mergeCell ref="DL57:DM57"/>
    <mergeCell ref="CT57:CU57"/>
    <mergeCell ref="CV57:CW57"/>
    <mergeCell ref="CX57:CY57"/>
    <mergeCell ref="CZ57:DA57"/>
    <mergeCell ref="DB57:DC57"/>
    <mergeCell ref="DD57:DE57"/>
    <mergeCell ref="CD57:CE57"/>
    <mergeCell ref="CF57:CG57"/>
    <mergeCell ref="F57:G57"/>
    <mergeCell ref="H57:I57"/>
    <mergeCell ref="J57:K57"/>
    <mergeCell ref="L57:M57"/>
    <mergeCell ref="N57:O57"/>
    <mergeCell ref="P57:Q57"/>
    <mergeCell ref="R57:S57"/>
    <mergeCell ref="AB59:AC59"/>
    <mergeCell ref="AN59:AO59"/>
    <mergeCell ref="AP59:AQ59"/>
    <mergeCell ref="AR59:AS59"/>
    <mergeCell ref="AT59:AU59"/>
    <mergeCell ref="AV59:AW59"/>
    <mergeCell ref="P59:Q59"/>
    <mergeCell ref="R59:S59"/>
    <mergeCell ref="T59:U59"/>
    <mergeCell ref="V59:W59"/>
    <mergeCell ref="X59:Y59"/>
    <mergeCell ref="Z59:AA59"/>
    <mergeCell ref="BR59:BS59"/>
    <mergeCell ref="BT59:BU59"/>
    <mergeCell ref="BV59:BW59"/>
    <mergeCell ref="BX59:BY59"/>
    <mergeCell ref="BZ59:CA59"/>
    <mergeCell ref="CB59:CC59"/>
    <mergeCell ref="AX59:AY59"/>
    <mergeCell ref="AZ59:BA59"/>
    <mergeCell ref="BB59:BC59"/>
    <mergeCell ref="BD59:BE59"/>
    <mergeCell ref="BF59:BG59"/>
    <mergeCell ref="BP59:BQ59"/>
    <mergeCell ref="CD59:CE59"/>
    <mergeCell ref="CF59:CG59"/>
    <mergeCell ref="CH59:CI59"/>
    <mergeCell ref="CR59:CS59"/>
    <mergeCell ref="CT59:CU59"/>
    <mergeCell ref="CV59:CW59"/>
    <mergeCell ref="CD55:CE55"/>
    <mergeCell ref="CF55:CG55"/>
    <mergeCell ref="CH55:CI55"/>
    <mergeCell ref="CJ55:CK55"/>
    <mergeCell ref="EF34:EG34"/>
    <mergeCell ref="CT55:CU55"/>
    <mergeCell ref="CV55:CW55"/>
    <mergeCell ref="CX55:CY55"/>
    <mergeCell ref="CZ55:DA55"/>
    <mergeCell ref="DB59:DC59"/>
    <mergeCell ref="DD59:DE59"/>
    <mergeCell ref="DF59:DG59"/>
    <mergeCell ref="DH59:DI59"/>
    <mergeCell ref="CX59:CY59"/>
    <mergeCell ref="CZ59:DA59"/>
    <mergeCell ref="DT55:DU55"/>
    <mergeCell ref="DV55:DW55"/>
    <mergeCell ref="DX55:DY55"/>
    <mergeCell ref="DZ55:EA55"/>
    <mergeCell ref="EB55:EC55"/>
    <mergeCell ref="ED55:EE55"/>
    <mergeCell ref="DB55:DC55"/>
    <mergeCell ref="DD55:DE55"/>
    <mergeCell ref="DT50:DU50"/>
    <mergeCell ref="DW50:DX50"/>
    <mergeCell ref="DZ50:EA50"/>
    <mergeCell ref="EG40:EH40"/>
    <mergeCell ref="DQ34:DR34"/>
    <mergeCell ref="DX57:DY57"/>
    <mergeCell ref="DZ57:EA57"/>
    <mergeCell ref="EB57:EC57"/>
    <mergeCell ref="DU40:DV40"/>
    <mergeCell ref="DX40:DY40"/>
    <mergeCell ref="EA40:EB40"/>
    <mergeCell ref="DW34:DX34"/>
    <mergeCell ref="DZ34:EA34"/>
    <mergeCell ref="EC34:ED34"/>
    <mergeCell ref="DX36:DY36"/>
    <mergeCell ref="EA36:EB36"/>
    <mergeCell ref="ED36:EE36"/>
    <mergeCell ref="ED57:EE57"/>
    <mergeCell ref="DX48:DY48"/>
    <mergeCell ref="EA48:EB48"/>
    <mergeCell ref="ED48:EE48"/>
    <mergeCell ref="EA44:EB44"/>
    <mergeCell ref="EF57:EG57"/>
    <mergeCell ref="DT57:DU57"/>
    <mergeCell ref="DV57:DW57"/>
    <mergeCell ref="EI30:EJ30"/>
    <mergeCell ref="ED59:EE59"/>
    <mergeCell ref="EF59:EG59"/>
    <mergeCell ref="DJ59:DK59"/>
    <mergeCell ref="DT59:DU59"/>
    <mergeCell ref="DV59:DW59"/>
    <mergeCell ref="DX59:DY59"/>
    <mergeCell ref="DZ59:EA59"/>
    <mergeCell ref="EB59:EC59"/>
    <mergeCell ref="EI34:EJ34"/>
    <mergeCell ref="EF55:EG55"/>
    <mergeCell ref="EC50:ED50"/>
    <mergeCell ref="EF50:EG50"/>
    <mergeCell ref="EI50:EJ50"/>
    <mergeCell ref="DU53:DV53"/>
    <mergeCell ref="DX53:DY53"/>
    <mergeCell ref="EA53:EB53"/>
    <mergeCell ref="ED53:EE53"/>
    <mergeCell ref="EG53:EH53"/>
    <mergeCell ref="DR48:DS48"/>
    <mergeCell ref="DU48:DV48"/>
    <mergeCell ref="EG48:EH48"/>
    <mergeCell ref="EJ48:EK48"/>
    <mergeCell ref="F54:BI54"/>
    <mergeCell ref="L56:BI56"/>
    <mergeCell ref="BZ55:CA55"/>
    <mergeCell ref="CP55:CQ55"/>
    <mergeCell ref="CR55:CS55"/>
    <mergeCell ref="BR55:BS55"/>
    <mergeCell ref="BT55:BU55"/>
    <mergeCell ref="BV55:BW55"/>
    <mergeCell ref="BX55:BY55"/>
    <mergeCell ref="F55:G55"/>
    <mergeCell ref="H55:I55"/>
    <mergeCell ref="J55:K55"/>
    <mergeCell ref="L55:M55"/>
    <mergeCell ref="N55:O55"/>
    <mergeCell ref="P55:Q55"/>
    <mergeCell ref="AX55:AY55"/>
    <mergeCell ref="AZ55:BA55"/>
    <mergeCell ref="BB55:BC55"/>
    <mergeCell ref="AL55:AM55"/>
    <mergeCell ref="AN55:AO55"/>
    <mergeCell ref="AP55:AQ55"/>
    <mergeCell ref="AR55:AS55"/>
    <mergeCell ref="AN58:AS58"/>
    <mergeCell ref="F56:K56"/>
    <mergeCell ref="F58:AA58"/>
    <mergeCell ref="CH57:CI57"/>
    <mergeCell ref="CJ57:CK57"/>
    <mergeCell ref="CP57:CQ57"/>
    <mergeCell ref="CR57:CS57"/>
    <mergeCell ref="BR57:BS57"/>
    <mergeCell ref="BT57:BU57"/>
    <mergeCell ref="BV57:BW57"/>
    <mergeCell ref="BX57:BY57"/>
    <mergeCell ref="BZ57:CA57"/>
    <mergeCell ref="CB57:CC57"/>
    <mergeCell ref="T57:U57"/>
    <mergeCell ref="V57:W57"/>
    <mergeCell ref="BH57:BI57"/>
    <mergeCell ref="BN57:BO57"/>
    <mergeCell ref="BP57:BQ57"/>
    <mergeCell ref="AP57:AQ57"/>
    <mergeCell ref="AR57:AS57"/>
    <mergeCell ref="AT57:AU57"/>
    <mergeCell ref="X57:Y57"/>
    <mergeCell ref="Z57:AA57"/>
    <mergeCell ref="AB57:AC57"/>
    <mergeCell ref="DZ21:EJ21"/>
    <mergeCell ref="CU21:DX21"/>
    <mergeCell ref="BX21:CQ21"/>
    <mergeCell ref="BW23:CQ23"/>
    <mergeCell ref="CT23:DM23"/>
    <mergeCell ref="BD21:BT21"/>
    <mergeCell ref="P21:BB21"/>
    <mergeCell ref="J21:N21"/>
    <mergeCell ref="K23:U23"/>
    <mergeCell ref="DU23:EH23"/>
    <mergeCell ref="AG23:BS23"/>
    <mergeCell ref="J22:K22"/>
    <mergeCell ref="M22:N22"/>
    <mergeCell ref="P22:Q22"/>
    <mergeCell ref="S22:T22"/>
    <mergeCell ref="EJ23:EL23"/>
    <mergeCell ref="AC23:AE23"/>
    <mergeCell ref="G27:AN27"/>
    <mergeCell ref="F29:BE29"/>
    <mergeCell ref="BG29:BT29"/>
    <mergeCell ref="F31:CA31"/>
    <mergeCell ref="CC31:DM31"/>
    <mergeCell ref="DR27:EK27"/>
    <mergeCell ref="CT27:DM27"/>
    <mergeCell ref="BX29:CQ29"/>
    <mergeCell ref="CU29:EJ29"/>
    <mergeCell ref="DT30:DU30"/>
    <mergeCell ref="DW30:DX30"/>
    <mergeCell ref="DZ30:EA30"/>
    <mergeCell ref="EC30:ED30"/>
    <mergeCell ref="EF30:EG30"/>
    <mergeCell ref="BP30:BQ30"/>
    <mergeCell ref="DQ30:DR30"/>
    <mergeCell ref="DJ30:DK30"/>
    <mergeCell ref="DX28:DY28"/>
    <mergeCell ref="DU28:DV28"/>
    <mergeCell ref="CI28:CJ28"/>
    <mergeCell ref="CL28:CM28"/>
    <mergeCell ref="BM30:BN30"/>
    <mergeCell ref="BA30:BB30"/>
    <mergeCell ref="F33:BQ33"/>
    <mergeCell ref="G35:AK35"/>
    <mergeCell ref="F37:AS37"/>
    <mergeCell ref="AM35:AW35"/>
    <mergeCell ref="AZ35:BP35"/>
    <mergeCell ref="BA37:BQ37"/>
    <mergeCell ref="CG36:CH36"/>
    <mergeCell ref="AZ36:BA36"/>
    <mergeCell ref="BC36:BD36"/>
    <mergeCell ref="G36:H36"/>
    <mergeCell ref="J36:K36"/>
    <mergeCell ref="M36:N36"/>
    <mergeCell ref="P36:Q36"/>
    <mergeCell ref="S36:T36"/>
    <mergeCell ref="CH34:CI34"/>
    <mergeCell ref="BJ34:BK34"/>
    <mergeCell ref="BM34:BN34"/>
    <mergeCell ref="BP34:BQ34"/>
    <mergeCell ref="BY34:BZ34"/>
    <mergeCell ref="CB34:CC34"/>
    <mergeCell ref="BG34:BH34"/>
    <mergeCell ref="U34:V34"/>
    <mergeCell ref="X34:Y34"/>
    <mergeCell ref="BA34:BB34"/>
    <mergeCell ref="EG35:EK35"/>
    <mergeCell ref="DR35:EE35"/>
    <mergeCell ref="BY37:CL37"/>
    <mergeCell ref="BX35:CE35"/>
    <mergeCell ref="CG35:CN35"/>
    <mergeCell ref="CT35:DM35"/>
    <mergeCell ref="CU37:CY37"/>
    <mergeCell ref="DA37:DX37"/>
    <mergeCell ref="DZ37:EJ37"/>
    <mergeCell ref="CT36:CU36"/>
    <mergeCell ref="CW36:CX36"/>
    <mergeCell ref="CZ36:DA36"/>
    <mergeCell ref="DC36:DD36"/>
    <mergeCell ref="EG36:EH36"/>
    <mergeCell ref="EJ36:EK3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配席図1階</vt:lpstr>
      <vt:lpstr>配席図1階!Print_Area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2021-11-08T04:53:08Z</cp:lastPrinted>
  <dcterms:created xsi:type="dcterms:W3CDTF">2020-10-20T08:01:58Z</dcterms:created>
  <dcterms:modified xsi:type="dcterms:W3CDTF">2021-11-10T02:26:55Z</dcterms:modified>
</cp:coreProperties>
</file>